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9555" windowHeight="6975" activeTab="1"/>
  </bookViews>
  <sheets>
    <sheet name="Blad1" sheetId="1" r:id="rId1"/>
    <sheet name="Blad2" sheetId="2" r:id="rId2"/>
    <sheet name="Blad3" sheetId="3" r:id="rId3"/>
  </sheets>
  <definedNames>
    <definedName name="WSJ106_L0.000001_a0.005.nohup" localSheetId="0">Blad1!$V$3:$AA$2307</definedName>
    <definedName name="WSJ106_L0.000001_a0.01.nohup" localSheetId="0">Blad1!$O$3:$T$2307</definedName>
    <definedName name="WSJ106_L0.000001_a0.05.nohup" localSheetId="0">Blad1!$H$3:$M$2307</definedName>
    <definedName name="WSJ106_L0.000001_a0.1.nohup" localSheetId="0">Blad1!$A$3:$F$2307</definedName>
  </definedNames>
  <calcPr calcId="125725"/>
</workbook>
</file>

<file path=xl/calcChain.xml><?xml version="1.0" encoding="utf-8"?>
<calcChain xmlns="http://schemas.openxmlformats.org/spreadsheetml/2006/main">
  <c r="B2300" i="2"/>
  <c r="C2300"/>
  <c r="D2300"/>
  <c r="E2300"/>
  <c r="B2301"/>
  <c r="C2301"/>
  <c r="D2301"/>
  <c r="E2301"/>
  <c r="B2302"/>
  <c r="C2302"/>
  <c r="D2302"/>
  <c r="E2302"/>
  <c r="E2299"/>
  <c r="D2299"/>
  <c r="C2299"/>
  <c r="B2299"/>
  <c r="A1147"/>
  <c r="B1147"/>
  <c r="C1147"/>
  <c r="D1147"/>
  <c r="E1147"/>
  <c r="A1148"/>
  <c r="B1148"/>
  <c r="C1148"/>
  <c r="D1148"/>
  <c r="E1148"/>
  <c r="A1149"/>
  <c r="B1149"/>
  <c r="C1149"/>
  <c r="D1149"/>
  <c r="E1149"/>
  <c r="A1150"/>
  <c r="B1150"/>
  <c r="C1150"/>
  <c r="D1150"/>
  <c r="E1150"/>
  <c r="A1151"/>
  <c r="B1151"/>
  <c r="C1151"/>
  <c r="D1151"/>
  <c r="E1151"/>
  <c r="A1152"/>
  <c r="B1152"/>
  <c r="C1152"/>
  <c r="D1152"/>
  <c r="E1152"/>
  <c r="A1153"/>
  <c r="B1153"/>
  <c r="C1153"/>
  <c r="D1153"/>
  <c r="E1153"/>
  <c r="A1154"/>
  <c r="B1154"/>
  <c r="C1154"/>
  <c r="D1154"/>
  <c r="E1154"/>
  <c r="A1155"/>
  <c r="B1155"/>
  <c r="C1155"/>
  <c r="D1155"/>
  <c r="E1155"/>
  <c r="A1156"/>
  <c r="B1156"/>
  <c r="C1156"/>
  <c r="D1156"/>
  <c r="E1156"/>
  <c r="A1157"/>
  <c r="B1157"/>
  <c r="C1157"/>
  <c r="D1157"/>
  <c r="E1157"/>
  <c r="A1158"/>
  <c r="B1158"/>
  <c r="C1158"/>
  <c r="D1158"/>
  <c r="E1158"/>
  <c r="A1159"/>
  <c r="B1159"/>
  <c r="C1159"/>
  <c r="D1159"/>
  <c r="E1159"/>
  <c r="A1160"/>
  <c r="B1160"/>
  <c r="C1160"/>
  <c r="D1160"/>
  <c r="E1160"/>
  <c r="A1161"/>
  <c r="B1161"/>
  <c r="C1161"/>
  <c r="D1161"/>
  <c r="E1161"/>
  <c r="A1162"/>
  <c r="B1162"/>
  <c r="C1162"/>
  <c r="D1162"/>
  <c r="E1162"/>
  <c r="A1163"/>
  <c r="B1163"/>
  <c r="C1163"/>
  <c r="D1163"/>
  <c r="E1163"/>
  <c r="A1164"/>
  <c r="B1164"/>
  <c r="C1164"/>
  <c r="D1164"/>
  <c r="E1164"/>
  <c r="A1165"/>
  <c r="B1165"/>
  <c r="C1165"/>
  <c r="D1165"/>
  <c r="E1165"/>
  <c r="A1166"/>
  <c r="B1166"/>
  <c r="C1166"/>
  <c r="D1166"/>
  <c r="E1166"/>
  <c r="A1167"/>
  <c r="B1167"/>
  <c r="C1167"/>
  <c r="D1167"/>
  <c r="E1167"/>
  <c r="A1168"/>
  <c r="B1168"/>
  <c r="C1168"/>
  <c r="D1168"/>
  <c r="E1168"/>
  <c r="A1169"/>
  <c r="B1169"/>
  <c r="C1169"/>
  <c r="D1169"/>
  <c r="E1169"/>
  <c r="A1170"/>
  <c r="B1170"/>
  <c r="C1170"/>
  <c r="D1170"/>
  <c r="E1170"/>
  <c r="A1171"/>
  <c r="B1171"/>
  <c r="C1171"/>
  <c r="D1171"/>
  <c r="E1171"/>
  <c r="A1172"/>
  <c r="B1172"/>
  <c r="C1172"/>
  <c r="D1172"/>
  <c r="E1172"/>
  <c r="A1173"/>
  <c r="B1173"/>
  <c r="C1173"/>
  <c r="D1173"/>
  <c r="E1173"/>
  <c r="A1174"/>
  <c r="B1174"/>
  <c r="C1174"/>
  <c r="D1174"/>
  <c r="E1174"/>
  <c r="A1175"/>
  <c r="B1175"/>
  <c r="C1175"/>
  <c r="D1175"/>
  <c r="E1175"/>
  <c r="A1176"/>
  <c r="B1176"/>
  <c r="C1176"/>
  <c r="D1176"/>
  <c r="E1176"/>
  <c r="A1177"/>
  <c r="B1177"/>
  <c r="C1177"/>
  <c r="D1177"/>
  <c r="E1177"/>
  <c r="A1178"/>
  <c r="B1178"/>
  <c r="C1178"/>
  <c r="D1178"/>
  <c r="E1178"/>
  <c r="A1179"/>
  <c r="B1179"/>
  <c r="C1179"/>
  <c r="D1179"/>
  <c r="E1179"/>
  <c r="A1180"/>
  <c r="B1180"/>
  <c r="C1180"/>
  <c r="D1180"/>
  <c r="E1180"/>
  <c r="A1181"/>
  <c r="B1181"/>
  <c r="C1181"/>
  <c r="D1181"/>
  <c r="E1181"/>
  <c r="A1182"/>
  <c r="B1182"/>
  <c r="C1182"/>
  <c r="D1182"/>
  <c r="E1182"/>
  <c r="A1183"/>
  <c r="B1183"/>
  <c r="C1183"/>
  <c r="D1183"/>
  <c r="E1183"/>
  <c r="A1184"/>
  <c r="B1184"/>
  <c r="C1184"/>
  <c r="D1184"/>
  <c r="E1184"/>
  <c r="A1185"/>
  <c r="B1185"/>
  <c r="C1185"/>
  <c r="D1185"/>
  <c r="E1185"/>
  <c r="A1186"/>
  <c r="B1186"/>
  <c r="C1186"/>
  <c r="D1186"/>
  <c r="E1186"/>
  <c r="A1187"/>
  <c r="B1187"/>
  <c r="C1187"/>
  <c r="D1187"/>
  <c r="E1187"/>
  <c r="A1188"/>
  <c r="B1188"/>
  <c r="C1188"/>
  <c r="D1188"/>
  <c r="E1188"/>
  <c r="A1189"/>
  <c r="B1189"/>
  <c r="C1189"/>
  <c r="D1189"/>
  <c r="E1189"/>
  <c r="A1190"/>
  <c r="B1190"/>
  <c r="C1190"/>
  <c r="D1190"/>
  <c r="E1190"/>
  <c r="A1191"/>
  <c r="B1191"/>
  <c r="C1191"/>
  <c r="D1191"/>
  <c r="E1191"/>
  <c r="A1192"/>
  <c r="B1192"/>
  <c r="C1192"/>
  <c r="D1192"/>
  <c r="E1192"/>
  <c r="A1193"/>
  <c r="B1193"/>
  <c r="C1193"/>
  <c r="D1193"/>
  <c r="E1193"/>
  <c r="A1194"/>
  <c r="B1194"/>
  <c r="C1194"/>
  <c r="D1194"/>
  <c r="E1194"/>
  <c r="A1195"/>
  <c r="B1195"/>
  <c r="C1195"/>
  <c r="D1195"/>
  <c r="E1195"/>
  <c r="A1196"/>
  <c r="B1196"/>
  <c r="C1196"/>
  <c r="D1196"/>
  <c r="E1196"/>
  <c r="A1197"/>
  <c r="B1197"/>
  <c r="C1197"/>
  <c r="D1197"/>
  <c r="E1197"/>
  <c r="A1198"/>
  <c r="B1198"/>
  <c r="C1198"/>
  <c r="D1198"/>
  <c r="E1198"/>
  <c r="A1199"/>
  <c r="B1199"/>
  <c r="C1199"/>
  <c r="D1199"/>
  <c r="E1199"/>
  <c r="A1200"/>
  <c r="B1200"/>
  <c r="C1200"/>
  <c r="D1200"/>
  <c r="E1200"/>
  <c r="A1201"/>
  <c r="B1201"/>
  <c r="C1201"/>
  <c r="D1201"/>
  <c r="E1201"/>
  <c r="A1202"/>
  <c r="B1202"/>
  <c r="C1202"/>
  <c r="D1202"/>
  <c r="E1202"/>
  <c r="A1203"/>
  <c r="B1203"/>
  <c r="C1203"/>
  <c r="D1203"/>
  <c r="E1203"/>
  <c r="A1204"/>
  <c r="B1204"/>
  <c r="C1204"/>
  <c r="D1204"/>
  <c r="E1204"/>
  <c r="A1205"/>
  <c r="B1205"/>
  <c r="C1205"/>
  <c r="D1205"/>
  <c r="E1205"/>
  <c r="A1206"/>
  <c r="B1206"/>
  <c r="C1206"/>
  <c r="D1206"/>
  <c r="E1206"/>
  <c r="A1207"/>
  <c r="B1207"/>
  <c r="C1207"/>
  <c r="D1207"/>
  <c r="E1207"/>
  <c r="A1208"/>
  <c r="B1208"/>
  <c r="C1208"/>
  <c r="D1208"/>
  <c r="E1208"/>
  <c r="A1209"/>
  <c r="B1209"/>
  <c r="C1209"/>
  <c r="D1209"/>
  <c r="E1209"/>
  <c r="A1210"/>
  <c r="B1210"/>
  <c r="C1210"/>
  <c r="D1210"/>
  <c r="E1210"/>
  <c r="A1211"/>
  <c r="B1211"/>
  <c r="C1211"/>
  <c r="D1211"/>
  <c r="E1211"/>
  <c r="A1212"/>
  <c r="B1212"/>
  <c r="C1212"/>
  <c r="D1212"/>
  <c r="E1212"/>
  <c r="A1213"/>
  <c r="B1213"/>
  <c r="C1213"/>
  <c r="D1213"/>
  <c r="E1213"/>
  <c r="A1214"/>
  <c r="B1214"/>
  <c r="C1214"/>
  <c r="D1214"/>
  <c r="E1214"/>
  <c r="A1215"/>
  <c r="B1215"/>
  <c r="C1215"/>
  <c r="D1215"/>
  <c r="E1215"/>
  <c r="A1216"/>
  <c r="B1216"/>
  <c r="C1216"/>
  <c r="D1216"/>
  <c r="E1216"/>
  <c r="A1217"/>
  <c r="B1217"/>
  <c r="C1217"/>
  <c r="D1217"/>
  <c r="E1217"/>
  <c r="A1218"/>
  <c r="B1218"/>
  <c r="C1218"/>
  <c r="D1218"/>
  <c r="E1218"/>
  <c r="A1219"/>
  <c r="B1219"/>
  <c r="C1219"/>
  <c r="D1219"/>
  <c r="E1219"/>
  <c r="A1220"/>
  <c r="B1220"/>
  <c r="C1220"/>
  <c r="D1220"/>
  <c r="E1220"/>
  <c r="A1221"/>
  <c r="B1221"/>
  <c r="C1221"/>
  <c r="D1221"/>
  <c r="E1221"/>
  <c r="A1222"/>
  <c r="B1222"/>
  <c r="C1222"/>
  <c r="D1222"/>
  <c r="E1222"/>
  <c r="A1223"/>
  <c r="B1223"/>
  <c r="C1223"/>
  <c r="D1223"/>
  <c r="E1223"/>
  <c r="A1224"/>
  <c r="B1224"/>
  <c r="C1224"/>
  <c r="D1224"/>
  <c r="E1224"/>
  <c r="A1225"/>
  <c r="B1225"/>
  <c r="C1225"/>
  <c r="D1225"/>
  <c r="E1225"/>
  <c r="A1226"/>
  <c r="B1226"/>
  <c r="C1226"/>
  <c r="D1226"/>
  <c r="E1226"/>
  <c r="A1227"/>
  <c r="B1227"/>
  <c r="C1227"/>
  <c r="D1227"/>
  <c r="E1227"/>
  <c r="A1228"/>
  <c r="B1228"/>
  <c r="C1228"/>
  <c r="D1228"/>
  <c r="E1228"/>
  <c r="A1229"/>
  <c r="B1229"/>
  <c r="C1229"/>
  <c r="D1229"/>
  <c r="E1229"/>
  <c r="A1230"/>
  <c r="B1230"/>
  <c r="C1230"/>
  <c r="D1230"/>
  <c r="E1230"/>
  <c r="A1231"/>
  <c r="B1231"/>
  <c r="C1231"/>
  <c r="D1231"/>
  <c r="E1231"/>
  <c r="A1232"/>
  <c r="B1232"/>
  <c r="C1232"/>
  <c r="D1232"/>
  <c r="E1232"/>
  <c r="A1233"/>
  <c r="B1233"/>
  <c r="C1233"/>
  <c r="D1233"/>
  <c r="E1233"/>
  <c r="A1234"/>
  <c r="B1234"/>
  <c r="C1234"/>
  <c r="D1234"/>
  <c r="E1234"/>
  <c r="A1235"/>
  <c r="B1235"/>
  <c r="C1235"/>
  <c r="D1235"/>
  <c r="E1235"/>
  <c r="A1236"/>
  <c r="B1236"/>
  <c r="C1236"/>
  <c r="D1236"/>
  <c r="E1236"/>
  <c r="A1237"/>
  <c r="B1237"/>
  <c r="C1237"/>
  <c r="D1237"/>
  <c r="E1237"/>
  <c r="A1238"/>
  <c r="B1238"/>
  <c r="C1238"/>
  <c r="D1238"/>
  <c r="E1238"/>
  <c r="A1239"/>
  <c r="B1239"/>
  <c r="C1239"/>
  <c r="D1239"/>
  <c r="E1239"/>
  <c r="A1240"/>
  <c r="B1240"/>
  <c r="C1240"/>
  <c r="D1240"/>
  <c r="E1240"/>
  <c r="A1241"/>
  <c r="B1241"/>
  <c r="C1241"/>
  <c r="D1241"/>
  <c r="E1241"/>
  <c r="A1242"/>
  <c r="B1242"/>
  <c r="C1242"/>
  <c r="D1242"/>
  <c r="E1242"/>
  <c r="A1243"/>
  <c r="B1243"/>
  <c r="C1243"/>
  <c r="D1243"/>
  <c r="E1243"/>
  <c r="A1244"/>
  <c r="B1244"/>
  <c r="C1244"/>
  <c r="D1244"/>
  <c r="E1244"/>
  <c r="A1245"/>
  <c r="B1245"/>
  <c r="C1245"/>
  <c r="D1245"/>
  <c r="E1245"/>
  <c r="A1246"/>
  <c r="B1246"/>
  <c r="C1246"/>
  <c r="D1246"/>
  <c r="E1246"/>
  <c r="A1247"/>
  <c r="B1247"/>
  <c r="C1247"/>
  <c r="D1247"/>
  <c r="E1247"/>
  <c r="A1248"/>
  <c r="B1248"/>
  <c r="C1248"/>
  <c r="D1248"/>
  <c r="E1248"/>
  <c r="A1249"/>
  <c r="B1249"/>
  <c r="C1249"/>
  <c r="D1249"/>
  <c r="E1249"/>
  <c r="A1250"/>
  <c r="B1250"/>
  <c r="C1250"/>
  <c r="D1250"/>
  <c r="E1250"/>
  <c r="A1251"/>
  <c r="B1251"/>
  <c r="C1251"/>
  <c r="D1251"/>
  <c r="E1251"/>
  <c r="A1252"/>
  <c r="B1252"/>
  <c r="C1252"/>
  <c r="D1252"/>
  <c r="E1252"/>
  <c r="A1253"/>
  <c r="B1253"/>
  <c r="C1253"/>
  <c r="D1253"/>
  <c r="E1253"/>
  <c r="A1254"/>
  <c r="B1254"/>
  <c r="C1254"/>
  <c r="D1254"/>
  <c r="E1254"/>
  <c r="A1255"/>
  <c r="B1255"/>
  <c r="C1255"/>
  <c r="D1255"/>
  <c r="E1255"/>
  <c r="A1256"/>
  <c r="B1256"/>
  <c r="C1256"/>
  <c r="D1256"/>
  <c r="E1256"/>
  <c r="A1257"/>
  <c r="B1257"/>
  <c r="C1257"/>
  <c r="D1257"/>
  <c r="E1257"/>
  <c r="A1258"/>
  <c r="B1258"/>
  <c r="C1258"/>
  <c r="D1258"/>
  <c r="E1258"/>
  <c r="A1259"/>
  <c r="B1259"/>
  <c r="C1259"/>
  <c r="D1259"/>
  <c r="E1259"/>
  <c r="A1260"/>
  <c r="B1260"/>
  <c r="C1260"/>
  <c r="D1260"/>
  <c r="E1260"/>
  <c r="A1261"/>
  <c r="B1261"/>
  <c r="C1261"/>
  <c r="D1261"/>
  <c r="E1261"/>
  <c r="A1262"/>
  <c r="B1262"/>
  <c r="C1262"/>
  <c r="D1262"/>
  <c r="E1262"/>
  <c r="A1263"/>
  <c r="B1263"/>
  <c r="C1263"/>
  <c r="D1263"/>
  <c r="E1263"/>
  <c r="A1264"/>
  <c r="B1264"/>
  <c r="C1264"/>
  <c r="D1264"/>
  <c r="E1264"/>
  <c r="A1265"/>
  <c r="B1265"/>
  <c r="C1265"/>
  <c r="D1265"/>
  <c r="E1265"/>
  <c r="A1266"/>
  <c r="B1266"/>
  <c r="C1266"/>
  <c r="D1266"/>
  <c r="E1266"/>
  <c r="A1267"/>
  <c r="B1267"/>
  <c r="C1267"/>
  <c r="D1267"/>
  <c r="E1267"/>
  <c r="A1268"/>
  <c r="B1268"/>
  <c r="C1268"/>
  <c r="D1268"/>
  <c r="E1268"/>
  <c r="A1269"/>
  <c r="B1269"/>
  <c r="C1269"/>
  <c r="D1269"/>
  <c r="E1269"/>
  <c r="A1270"/>
  <c r="B1270"/>
  <c r="C1270"/>
  <c r="D1270"/>
  <c r="E1270"/>
  <c r="A1271"/>
  <c r="B1271"/>
  <c r="C1271"/>
  <c r="D1271"/>
  <c r="E1271"/>
  <c r="A1272"/>
  <c r="B1272"/>
  <c r="C1272"/>
  <c r="D1272"/>
  <c r="E1272"/>
  <c r="A1273"/>
  <c r="B1273"/>
  <c r="C1273"/>
  <c r="D1273"/>
  <c r="E1273"/>
  <c r="A1274"/>
  <c r="B1274"/>
  <c r="C1274"/>
  <c r="D1274"/>
  <c r="E1274"/>
  <c r="A1275"/>
  <c r="B1275"/>
  <c r="C1275"/>
  <c r="D1275"/>
  <c r="E1275"/>
  <c r="A1276"/>
  <c r="B1276"/>
  <c r="C1276"/>
  <c r="D1276"/>
  <c r="E1276"/>
  <c r="A1277"/>
  <c r="B1277"/>
  <c r="C1277"/>
  <c r="D1277"/>
  <c r="E1277"/>
  <c r="A1278"/>
  <c r="B1278"/>
  <c r="C1278"/>
  <c r="D1278"/>
  <c r="E1278"/>
  <c r="A1279"/>
  <c r="B1279"/>
  <c r="C1279"/>
  <c r="D1279"/>
  <c r="E1279"/>
  <c r="A1280"/>
  <c r="B1280"/>
  <c r="C1280"/>
  <c r="D1280"/>
  <c r="E1280"/>
  <c r="A1281"/>
  <c r="B1281"/>
  <c r="C1281"/>
  <c r="D1281"/>
  <c r="E1281"/>
  <c r="A1282"/>
  <c r="B1282"/>
  <c r="C1282"/>
  <c r="D1282"/>
  <c r="E1282"/>
  <c r="A1283"/>
  <c r="B1283"/>
  <c r="C1283"/>
  <c r="D1283"/>
  <c r="E1283"/>
  <c r="A1284"/>
  <c r="B1284"/>
  <c r="C1284"/>
  <c r="D1284"/>
  <c r="E1284"/>
  <c r="A1285"/>
  <c r="B1285"/>
  <c r="C1285"/>
  <c r="D1285"/>
  <c r="E1285"/>
  <c r="A1286"/>
  <c r="B1286"/>
  <c r="C1286"/>
  <c r="D1286"/>
  <c r="E1286"/>
  <c r="A1287"/>
  <c r="B1287"/>
  <c r="C1287"/>
  <c r="D1287"/>
  <c r="E1287"/>
  <c r="A1288"/>
  <c r="B1288"/>
  <c r="C1288"/>
  <c r="D1288"/>
  <c r="E1288"/>
  <c r="A1289"/>
  <c r="B1289"/>
  <c r="C1289"/>
  <c r="D1289"/>
  <c r="E1289"/>
  <c r="A1290"/>
  <c r="B1290"/>
  <c r="C1290"/>
  <c r="D1290"/>
  <c r="E1290"/>
  <c r="A1291"/>
  <c r="B1291"/>
  <c r="C1291"/>
  <c r="D1291"/>
  <c r="E1291"/>
  <c r="A1292"/>
  <c r="B1292"/>
  <c r="C1292"/>
  <c r="D1292"/>
  <c r="E1292"/>
  <c r="A1293"/>
  <c r="B1293"/>
  <c r="C1293"/>
  <c r="D1293"/>
  <c r="E1293"/>
  <c r="A1294"/>
  <c r="B1294"/>
  <c r="C1294"/>
  <c r="D1294"/>
  <c r="E1294"/>
  <c r="A1295"/>
  <c r="B1295"/>
  <c r="C1295"/>
  <c r="D1295"/>
  <c r="E1295"/>
  <c r="A1296"/>
  <c r="B1296"/>
  <c r="C1296"/>
  <c r="D1296"/>
  <c r="E1296"/>
  <c r="A1297"/>
  <c r="B1297"/>
  <c r="C1297"/>
  <c r="D1297"/>
  <c r="E1297"/>
  <c r="A1298"/>
  <c r="B1298"/>
  <c r="C1298"/>
  <c r="D1298"/>
  <c r="E1298"/>
  <c r="A1299"/>
  <c r="B1299"/>
  <c r="C1299"/>
  <c r="D1299"/>
  <c r="E1299"/>
  <c r="A1300"/>
  <c r="B1300"/>
  <c r="C1300"/>
  <c r="D1300"/>
  <c r="E1300"/>
  <c r="A1301"/>
  <c r="B1301"/>
  <c r="C1301"/>
  <c r="D1301"/>
  <c r="E1301"/>
  <c r="A1302"/>
  <c r="B1302"/>
  <c r="C1302"/>
  <c r="D1302"/>
  <c r="E1302"/>
  <c r="A1303"/>
  <c r="B1303"/>
  <c r="C1303"/>
  <c r="D1303"/>
  <c r="E1303"/>
  <c r="A1304"/>
  <c r="B1304"/>
  <c r="C1304"/>
  <c r="D1304"/>
  <c r="E1304"/>
  <c r="A1305"/>
  <c r="B1305"/>
  <c r="C1305"/>
  <c r="D1305"/>
  <c r="E1305"/>
  <c r="A1306"/>
  <c r="B1306"/>
  <c r="C1306"/>
  <c r="D1306"/>
  <c r="E1306"/>
  <c r="A1307"/>
  <c r="B1307"/>
  <c r="C1307"/>
  <c r="D1307"/>
  <c r="E1307"/>
  <c r="A1308"/>
  <c r="B1308"/>
  <c r="C1308"/>
  <c r="D1308"/>
  <c r="E1308"/>
  <c r="A1309"/>
  <c r="B1309"/>
  <c r="C1309"/>
  <c r="D1309"/>
  <c r="E1309"/>
  <c r="A1310"/>
  <c r="B1310"/>
  <c r="C1310"/>
  <c r="D1310"/>
  <c r="E1310"/>
  <c r="A1311"/>
  <c r="B1311"/>
  <c r="C1311"/>
  <c r="D1311"/>
  <c r="E1311"/>
  <c r="A1312"/>
  <c r="B1312"/>
  <c r="C1312"/>
  <c r="D1312"/>
  <c r="E1312"/>
  <c r="A1313"/>
  <c r="B1313"/>
  <c r="C1313"/>
  <c r="D1313"/>
  <c r="E1313"/>
  <c r="A1314"/>
  <c r="B1314"/>
  <c r="C1314"/>
  <c r="D1314"/>
  <c r="E1314"/>
  <c r="A1315"/>
  <c r="B1315"/>
  <c r="C1315"/>
  <c r="D1315"/>
  <c r="E1315"/>
  <c r="A1316"/>
  <c r="B1316"/>
  <c r="C1316"/>
  <c r="D1316"/>
  <c r="E1316"/>
  <c r="A1317"/>
  <c r="B1317"/>
  <c r="C1317"/>
  <c r="D1317"/>
  <c r="E1317"/>
  <c r="A1318"/>
  <c r="B1318"/>
  <c r="C1318"/>
  <c r="D1318"/>
  <c r="E1318"/>
  <c r="A1319"/>
  <c r="B1319"/>
  <c r="C1319"/>
  <c r="D1319"/>
  <c r="E1319"/>
  <c r="A1320"/>
  <c r="B1320"/>
  <c r="C1320"/>
  <c r="D1320"/>
  <c r="E1320"/>
  <c r="A1321"/>
  <c r="B1321"/>
  <c r="C1321"/>
  <c r="D1321"/>
  <c r="E1321"/>
  <c r="A1322"/>
  <c r="B1322"/>
  <c r="C1322"/>
  <c r="D1322"/>
  <c r="E1322"/>
  <c r="A1323"/>
  <c r="B1323"/>
  <c r="C1323"/>
  <c r="D1323"/>
  <c r="E1323"/>
  <c r="A1324"/>
  <c r="B1324"/>
  <c r="C1324"/>
  <c r="D1324"/>
  <c r="E1324"/>
  <c r="A1325"/>
  <c r="B1325"/>
  <c r="C1325"/>
  <c r="D1325"/>
  <c r="E1325"/>
  <c r="A1326"/>
  <c r="B1326"/>
  <c r="C1326"/>
  <c r="D1326"/>
  <c r="E1326"/>
  <c r="A1327"/>
  <c r="B1327"/>
  <c r="C1327"/>
  <c r="D1327"/>
  <c r="E1327"/>
  <c r="A1328"/>
  <c r="B1328"/>
  <c r="C1328"/>
  <c r="D1328"/>
  <c r="E1328"/>
  <c r="A1329"/>
  <c r="B1329"/>
  <c r="C1329"/>
  <c r="D1329"/>
  <c r="E1329"/>
  <c r="A1330"/>
  <c r="B1330"/>
  <c r="C1330"/>
  <c r="D1330"/>
  <c r="E1330"/>
  <c r="A1331"/>
  <c r="B1331"/>
  <c r="C1331"/>
  <c r="D1331"/>
  <c r="E1331"/>
  <c r="A1332"/>
  <c r="B1332"/>
  <c r="C1332"/>
  <c r="D1332"/>
  <c r="E1332"/>
  <c r="A1333"/>
  <c r="B1333"/>
  <c r="C1333"/>
  <c r="D1333"/>
  <c r="E1333"/>
  <c r="A1334"/>
  <c r="B1334"/>
  <c r="C1334"/>
  <c r="D1334"/>
  <c r="E1334"/>
  <c r="A1335"/>
  <c r="B1335"/>
  <c r="C1335"/>
  <c r="D1335"/>
  <c r="E1335"/>
  <c r="A1336"/>
  <c r="B1336"/>
  <c r="C1336"/>
  <c r="D1336"/>
  <c r="E1336"/>
  <c r="A1337"/>
  <c r="B1337"/>
  <c r="C1337"/>
  <c r="D1337"/>
  <c r="E1337"/>
  <c r="A1338"/>
  <c r="B1338"/>
  <c r="C1338"/>
  <c r="D1338"/>
  <c r="E1338"/>
  <c r="A1339"/>
  <c r="B1339"/>
  <c r="C1339"/>
  <c r="D1339"/>
  <c r="E1339"/>
  <c r="A1340"/>
  <c r="B1340"/>
  <c r="C1340"/>
  <c r="D1340"/>
  <c r="E1340"/>
  <c r="A1341"/>
  <c r="B1341"/>
  <c r="C1341"/>
  <c r="D1341"/>
  <c r="E1341"/>
  <c r="A1342"/>
  <c r="B1342"/>
  <c r="C1342"/>
  <c r="D1342"/>
  <c r="E1342"/>
  <c r="A1343"/>
  <c r="B1343"/>
  <c r="C1343"/>
  <c r="D1343"/>
  <c r="E1343"/>
  <c r="A1344"/>
  <c r="B1344"/>
  <c r="C1344"/>
  <c r="D1344"/>
  <c r="E1344"/>
  <c r="A1345"/>
  <c r="B1345"/>
  <c r="C1345"/>
  <c r="D1345"/>
  <c r="E1345"/>
  <c r="A1346"/>
  <c r="B1346"/>
  <c r="C1346"/>
  <c r="D1346"/>
  <c r="E1346"/>
  <c r="A1347"/>
  <c r="B1347"/>
  <c r="C1347"/>
  <c r="D1347"/>
  <c r="E1347"/>
  <c r="A1348"/>
  <c r="B1348"/>
  <c r="C1348"/>
  <c r="D1348"/>
  <c r="E1348"/>
  <c r="A1349"/>
  <c r="B1349"/>
  <c r="C1349"/>
  <c r="D1349"/>
  <c r="E1349"/>
  <c r="A1350"/>
  <c r="B1350"/>
  <c r="C1350"/>
  <c r="D1350"/>
  <c r="E1350"/>
  <c r="A1351"/>
  <c r="B1351"/>
  <c r="C1351"/>
  <c r="D1351"/>
  <c r="E1351"/>
  <c r="A1352"/>
  <c r="B1352"/>
  <c r="C1352"/>
  <c r="D1352"/>
  <c r="E1352"/>
  <c r="A1353"/>
  <c r="B1353"/>
  <c r="C1353"/>
  <c r="D1353"/>
  <c r="E1353"/>
  <c r="A1354"/>
  <c r="B1354"/>
  <c r="C1354"/>
  <c r="D1354"/>
  <c r="E1354"/>
  <c r="A1355"/>
  <c r="B1355"/>
  <c r="C1355"/>
  <c r="D1355"/>
  <c r="E1355"/>
  <c r="A1356"/>
  <c r="B1356"/>
  <c r="C1356"/>
  <c r="D1356"/>
  <c r="E1356"/>
  <c r="A1357"/>
  <c r="B1357"/>
  <c r="C1357"/>
  <c r="D1357"/>
  <c r="E1357"/>
  <c r="A1358"/>
  <c r="B1358"/>
  <c r="C1358"/>
  <c r="D1358"/>
  <c r="E1358"/>
  <c r="A1359"/>
  <c r="B1359"/>
  <c r="C1359"/>
  <c r="D1359"/>
  <c r="E1359"/>
  <c r="A1360"/>
  <c r="B1360"/>
  <c r="C1360"/>
  <c r="D1360"/>
  <c r="E1360"/>
  <c r="A1361"/>
  <c r="B1361"/>
  <c r="C1361"/>
  <c r="D1361"/>
  <c r="E1361"/>
  <c r="A1362"/>
  <c r="B1362"/>
  <c r="C1362"/>
  <c r="D1362"/>
  <c r="E1362"/>
  <c r="A1363"/>
  <c r="B1363"/>
  <c r="C1363"/>
  <c r="D1363"/>
  <c r="E1363"/>
  <c r="A1364"/>
  <c r="B1364"/>
  <c r="C1364"/>
  <c r="D1364"/>
  <c r="E1364"/>
  <c r="A1365"/>
  <c r="B1365"/>
  <c r="C1365"/>
  <c r="D1365"/>
  <c r="E1365"/>
  <c r="A1366"/>
  <c r="B1366"/>
  <c r="C1366"/>
  <c r="D1366"/>
  <c r="E1366"/>
  <c r="A1367"/>
  <c r="B1367"/>
  <c r="C1367"/>
  <c r="D1367"/>
  <c r="E1367"/>
  <c r="A1368"/>
  <c r="B1368"/>
  <c r="C1368"/>
  <c r="D1368"/>
  <c r="E1368"/>
  <c r="A1369"/>
  <c r="B1369"/>
  <c r="C1369"/>
  <c r="D1369"/>
  <c r="E1369"/>
  <c r="A1370"/>
  <c r="B1370"/>
  <c r="C1370"/>
  <c r="D1370"/>
  <c r="E1370"/>
  <c r="A1371"/>
  <c r="B1371"/>
  <c r="C1371"/>
  <c r="D1371"/>
  <c r="E1371"/>
  <c r="A1372"/>
  <c r="B1372"/>
  <c r="C1372"/>
  <c r="D1372"/>
  <c r="E1372"/>
  <c r="A1373"/>
  <c r="B1373"/>
  <c r="C1373"/>
  <c r="D1373"/>
  <c r="E1373"/>
  <c r="A1374"/>
  <c r="B1374"/>
  <c r="C1374"/>
  <c r="D1374"/>
  <c r="E1374"/>
  <c r="A1375"/>
  <c r="B1375"/>
  <c r="C1375"/>
  <c r="D1375"/>
  <c r="E1375"/>
  <c r="A1376"/>
  <c r="B1376"/>
  <c r="C1376"/>
  <c r="D1376"/>
  <c r="E1376"/>
  <c r="A1377"/>
  <c r="B1377"/>
  <c r="C1377"/>
  <c r="D1377"/>
  <c r="E1377"/>
  <c r="A1378"/>
  <c r="B1378"/>
  <c r="C1378"/>
  <c r="D1378"/>
  <c r="E1378"/>
  <c r="A1379"/>
  <c r="B1379"/>
  <c r="C1379"/>
  <c r="D1379"/>
  <c r="E1379"/>
  <c r="A1380"/>
  <c r="B1380"/>
  <c r="C1380"/>
  <c r="D1380"/>
  <c r="E1380"/>
  <c r="A1381"/>
  <c r="B1381"/>
  <c r="C1381"/>
  <c r="D1381"/>
  <c r="E1381"/>
  <c r="A1382"/>
  <c r="B1382"/>
  <c r="C1382"/>
  <c r="D1382"/>
  <c r="E1382"/>
  <c r="A1383"/>
  <c r="B1383"/>
  <c r="C1383"/>
  <c r="D1383"/>
  <c r="E1383"/>
  <c r="A1384"/>
  <c r="B1384"/>
  <c r="C1384"/>
  <c r="D1384"/>
  <c r="E1384"/>
  <c r="A1385"/>
  <c r="B1385"/>
  <c r="C1385"/>
  <c r="D1385"/>
  <c r="E1385"/>
  <c r="A1386"/>
  <c r="B1386"/>
  <c r="C1386"/>
  <c r="D1386"/>
  <c r="E1386"/>
  <c r="A1387"/>
  <c r="B1387"/>
  <c r="C1387"/>
  <c r="D1387"/>
  <c r="E1387"/>
  <c r="A1388"/>
  <c r="B1388"/>
  <c r="C1388"/>
  <c r="D1388"/>
  <c r="E1388"/>
  <c r="A1389"/>
  <c r="B1389"/>
  <c r="C1389"/>
  <c r="D1389"/>
  <c r="E1389"/>
  <c r="A1390"/>
  <c r="B1390"/>
  <c r="C1390"/>
  <c r="D1390"/>
  <c r="E1390"/>
  <c r="A1391"/>
  <c r="B1391"/>
  <c r="C1391"/>
  <c r="D1391"/>
  <c r="E1391"/>
  <c r="A1392"/>
  <c r="B1392"/>
  <c r="C1392"/>
  <c r="D1392"/>
  <c r="E1392"/>
  <c r="A1393"/>
  <c r="B1393"/>
  <c r="C1393"/>
  <c r="D1393"/>
  <c r="E1393"/>
  <c r="A1394"/>
  <c r="B1394"/>
  <c r="C1394"/>
  <c r="D1394"/>
  <c r="E1394"/>
  <c r="A1395"/>
  <c r="B1395"/>
  <c r="C1395"/>
  <c r="D1395"/>
  <c r="E1395"/>
  <c r="A1396"/>
  <c r="B1396"/>
  <c r="C1396"/>
  <c r="D1396"/>
  <c r="E1396"/>
  <c r="A1397"/>
  <c r="B1397"/>
  <c r="C1397"/>
  <c r="D1397"/>
  <c r="E1397"/>
  <c r="A1398"/>
  <c r="B1398"/>
  <c r="C1398"/>
  <c r="D1398"/>
  <c r="E1398"/>
  <c r="A1399"/>
  <c r="B1399"/>
  <c r="C1399"/>
  <c r="D1399"/>
  <c r="E1399"/>
  <c r="A1400"/>
  <c r="B1400"/>
  <c r="C1400"/>
  <c r="D1400"/>
  <c r="E1400"/>
  <c r="A1401"/>
  <c r="B1401"/>
  <c r="C1401"/>
  <c r="D1401"/>
  <c r="E1401"/>
  <c r="A1402"/>
  <c r="B1402"/>
  <c r="C1402"/>
  <c r="D1402"/>
  <c r="E1402"/>
  <c r="A1403"/>
  <c r="B1403"/>
  <c r="C1403"/>
  <c r="D1403"/>
  <c r="E1403"/>
  <c r="A1404"/>
  <c r="B1404"/>
  <c r="C1404"/>
  <c r="D1404"/>
  <c r="E1404"/>
  <c r="A1405"/>
  <c r="B1405"/>
  <c r="C1405"/>
  <c r="D1405"/>
  <c r="E1405"/>
  <c r="A1406"/>
  <c r="B1406"/>
  <c r="C1406"/>
  <c r="D1406"/>
  <c r="E1406"/>
  <c r="A1407"/>
  <c r="B1407"/>
  <c r="C1407"/>
  <c r="D1407"/>
  <c r="E1407"/>
  <c r="A1408"/>
  <c r="B1408"/>
  <c r="C1408"/>
  <c r="D1408"/>
  <c r="E1408"/>
  <c r="A1409"/>
  <c r="B1409"/>
  <c r="C1409"/>
  <c r="D1409"/>
  <c r="E1409"/>
  <c r="A1410"/>
  <c r="B1410"/>
  <c r="C1410"/>
  <c r="D1410"/>
  <c r="E1410"/>
  <c r="A1411"/>
  <c r="B1411"/>
  <c r="C1411"/>
  <c r="D1411"/>
  <c r="E1411"/>
  <c r="A1412"/>
  <c r="B1412"/>
  <c r="C1412"/>
  <c r="D1412"/>
  <c r="E1412"/>
  <c r="A1413"/>
  <c r="B1413"/>
  <c r="C1413"/>
  <c r="D1413"/>
  <c r="E1413"/>
  <c r="A1414"/>
  <c r="B1414"/>
  <c r="C1414"/>
  <c r="D1414"/>
  <c r="E1414"/>
  <c r="A1415"/>
  <c r="B1415"/>
  <c r="C1415"/>
  <c r="D1415"/>
  <c r="E1415"/>
  <c r="A1416"/>
  <c r="B1416"/>
  <c r="C1416"/>
  <c r="D1416"/>
  <c r="E1416"/>
  <c r="A1417"/>
  <c r="B1417"/>
  <c r="C1417"/>
  <c r="D1417"/>
  <c r="E1417"/>
  <c r="A1418"/>
  <c r="B1418"/>
  <c r="C1418"/>
  <c r="D1418"/>
  <c r="E1418"/>
  <c r="A1419"/>
  <c r="B1419"/>
  <c r="C1419"/>
  <c r="D1419"/>
  <c r="E1419"/>
  <c r="A1420"/>
  <c r="B1420"/>
  <c r="C1420"/>
  <c r="D1420"/>
  <c r="E1420"/>
  <c r="A1421"/>
  <c r="B1421"/>
  <c r="C1421"/>
  <c r="D1421"/>
  <c r="E1421"/>
  <c r="A1422"/>
  <c r="B1422"/>
  <c r="C1422"/>
  <c r="D1422"/>
  <c r="E1422"/>
  <c r="A1423"/>
  <c r="B1423"/>
  <c r="C1423"/>
  <c r="D1423"/>
  <c r="E1423"/>
  <c r="A1424"/>
  <c r="B1424"/>
  <c r="C1424"/>
  <c r="D1424"/>
  <c r="E1424"/>
  <c r="A1425"/>
  <c r="B1425"/>
  <c r="C1425"/>
  <c r="D1425"/>
  <c r="E1425"/>
  <c r="A1426"/>
  <c r="B1426"/>
  <c r="C1426"/>
  <c r="D1426"/>
  <c r="E1426"/>
  <c r="A1427"/>
  <c r="B1427"/>
  <c r="C1427"/>
  <c r="D1427"/>
  <c r="E1427"/>
  <c r="A1428"/>
  <c r="B1428"/>
  <c r="C1428"/>
  <c r="D1428"/>
  <c r="E1428"/>
  <c r="A1429"/>
  <c r="B1429"/>
  <c r="C1429"/>
  <c r="D1429"/>
  <c r="E1429"/>
  <c r="A1430"/>
  <c r="B1430"/>
  <c r="C1430"/>
  <c r="D1430"/>
  <c r="E1430"/>
  <c r="A1431"/>
  <c r="B1431"/>
  <c r="C1431"/>
  <c r="D1431"/>
  <c r="E1431"/>
  <c r="A1432"/>
  <c r="B1432"/>
  <c r="C1432"/>
  <c r="D1432"/>
  <c r="E1432"/>
  <c r="A1433"/>
  <c r="B1433"/>
  <c r="C1433"/>
  <c r="D1433"/>
  <c r="E1433"/>
  <c r="A1434"/>
  <c r="B1434"/>
  <c r="C1434"/>
  <c r="D1434"/>
  <c r="E1434"/>
  <c r="A1435"/>
  <c r="B1435"/>
  <c r="C1435"/>
  <c r="D1435"/>
  <c r="E1435"/>
  <c r="A1436"/>
  <c r="B1436"/>
  <c r="C1436"/>
  <c r="D1436"/>
  <c r="E1436"/>
  <c r="A1437"/>
  <c r="B1437"/>
  <c r="C1437"/>
  <c r="D1437"/>
  <c r="E1437"/>
  <c r="A1438"/>
  <c r="B1438"/>
  <c r="C1438"/>
  <c r="D1438"/>
  <c r="E1438"/>
  <c r="A1439"/>
  <c r="B1439"/>
  <c r="C1439"/>
  <c r="D1439"/>
  <c r="E1439"/>
  <c r="A1440"/>
  <c r="B1440"/>
  <c r="C1440"/>
  <c r="D1440"/>
  <c r="E1440"/>
  <c r="A1441"/>
  <c r="B1441"/>
  <c r="C1441"/>
  <c r="D1441"/>
  <c r="E1441"/>
  <c r="A1442"/>
  <c r="B1442"/>
  <c r="C1442"/>
  <c r="D1442"/>
  <c r="E1442"/>
  <c r="A1443"/>
  <c r="B1443"/>
  <c r="C1443"/>
  <c r="D1443"/>
  <c r="E1443"/>
  <c r="A1444"/>
  <c r="B1444"/>
  <c r="C1444"/>
  <c r="D1444"/>
  <c r="E1444"/>
  <c r="A1445"/>
  <c r="B1445"/>
  <c r="C1445"/>
  <c r="D1445"/>
  <c r="E1445"/>
  <c r="A1446"/>
  <c r="B1446"/>
  <c r="C1446"/>
  <c r="D1446"/>
  <c r="E1446"/>
  <c r="A1447"/>
  <c r="B1447"/>
  <c r="C1447"/>
  <c r="D1447"/>
  <c r="E1447"/>
  <c r="A1448"/>
  <c r="B1448"/>
  <c r="C1448"/>
  <c r="D1448"/>
  <c r="E1448"/>
  <c r="A1449"/>
  <c r="B1449"/>
  <c r="C1449"/>
  <c r="D1449"/>
  <c r="E1449"/>
  <c r="A1450"/>
  <c r="B1450"/>
  <c r="C1450"/>
  <c r="D1450"/>
  <c r="E1450"/>
  <c r="A1451"/>
  <c r="B1451"/>
  <c r="C1451"/>
  <c r="D1451"/>
  <c r="E1451"/>
  <c r="A1452"/>
  <c r="B1452"/>
  <c r="C1452"/>
  <c r="D1452"/>
  <c r="E1452"/>
  <c r="A1453"/>
  <c r="B1453"/>
  <c r="C1453"/>
  <c r="D1453"/>
  <c r="E1453"/>
  <c r="A1454"/>
  <c r="B1454"/>
  <c r="C1454"/>
  <c r="D1454"/>
  <c r="E1454"/>
  <c r="A1455"/>
  <c r="B1455"/>
  <c r="C1455"/>
  <c r="D1455"/>
  <c r="E1455"/>
  <c r="A1456"/>
  <c r="B1456"/>
  <c r="C1456"/>
  <c r="D1456"/>
  <c r="E1456"/>
  <c r="A1457"/>
  <c r="B1457"/>
  <c r="C1457"/>
  <c r="D1457"/>
  <c r="E1457"/>
  <c r="A1458"/>
  <c r="B1458"/>
  <c r="C1458"/>
  <c r="D1458"/>
  <c r="E1458"/>
  <c r="A1459"/>
  <c r="B1459"/>
  <c r="C1459"/>
  <c r="D1459"/>
  <c r="E1459"/>
  <c r="A1460"/>
  <c r="B1460"/>
  <c r="C1460"/>
  <c r="D1460"/>
  <c r="E1460"/>
  <c r="A1461"/>
  <c r="B1461"/>
  <c r="C1461"/>
  <c r="D1461"/>
  <c r="E1461"/>
  <c r="A1462"/>
  <c r="B1462"/>
  <c r="C1462"/>
  <c r="D1462"/>
  <c r="E1462"/>
  <c r="A1463"/>
  <c r="B1463"/>
  <c r="C1463"/>
  <c r="D1463"/>
  <c r="E1463"/>
  <c r="A1464"/>
  <c r="B1464"/>
  <c r="C1464"/>
  <c r="D1464"/>
  <c r="E1464"/>
  <c r="A1465"/>
  <c r="B1465"/>
  <c r="C1465"/>
  <c r="D1465"/>
  <c r="E1465"/>
  <c r="A1466"/>
  <c r="B1466"/>
  <c r="C1466"/>
  <c r="D1466"/>
  <c r="E1466"/>
  <c r="A1467"/>
  <c r="B1467"/>
  <c r="C1467"/>
  <c r="D1467"/>
  <c r="E1467"/>
  <c r="A1468"/>
  <c r="B1468"/>
  <c r="C1468"/>
  <c r="D1468"/>
  <c r="E1468"/>
  <c r="A1469"/>
  <c r="B1469"/>
  <c r="C1469"/>
  <c r="D1469"/>
  <c r="E1469"/>
  <c r="A1470"/>
  <c r="B1470"/>
  <c r="C1470"/>
  <c r="D1470"/>
  <c r="E1470"/>
  <c r="A1471"/>
  <c r="B1471"/>
  <c r="C1471"/>
  <c r="D1471"/>
  <c r="E1471"/>
  <c r="A1472"/>
  <c r="B1472"/>
  <c r="C1472"/>
  <c r="D1472"/>
  <c r="E1472"/>
  <c r="A1473"/>
  <c r="B1473"/>
  <c r="C1473"/>
  <c r="D1473"/>
  <c r="E1473"/>
  <c r="A1474"/>
  <c r="B1474"/>
  <c r="C1474"/>
  <c r="D1474"/>
  <c r="E1474"/>
  <c r="A1475"/>
  <c r="B1475"/>
  <c r="C1475"/>
  <c r="D1475"/>
  <c r="E1475"/>
  <c r="A1476"/>
  <c r="B1476"/>
  <c r="C1476"/>
  <c r="D1476"/>
  <c r="E1476"/>
  <c r="A1477"/>
  <c r="B1477"/>
  <c r="C1477"/>
  <c r="D1477"/>
  <c r="E1477"/>
  <c r="A1478"/>
  <c r="B1478"/>
  <c r="C1478"/>
  <c r="D1478"/>
  <c r="E1478"/>
  <c r="A1479"/>
  <c r="B1479"/>
  <c r="C1479"/>
  <c r="D1479"/>
  <c r="E1479"/>
  <c r="A1480"/>
  <c r="B1480"/>
  <c r="C1480"/>
  <c r="D1480"/>
  <c r="E1480"/>
  <c r="A1481"/>
  <c r="B1481"/>
  <c r="C1481"/>
  <c r="D1481"/>
  <c r="E1481"/>
  <c r="A1482"/>
  <c r="B1482"/>
  <c r="C1482"/>
  <c r="D1482"/>
  <c r="E1482"/>
  <c r="A1483"/>
  <c r="B1483"/>
  <c r="C1483"/>
  <c r="D1483"/>
  <c r="E1483"/>
  <c r="A1484"/>
  <c r="B1484"/>
  <c r="C1484"/>
  <c r="D1484"/>
  <c r="E1484"/>
  <c r="A1485"/>
  <c r="B1485"/>
  <c r="C1485"/>
  <c r="D1485"/>
  <c r="E1485"/>
  <c r="A1486"/>
  <c r="B1486"/>
  <c r="C1486"/>
  <c r="D1486"/>
  <c r="E1486"/>
  <c r="A1487"/>
  <c r="B1487"/>
  <c r="C1487"/>
  <c r="D1487"/>
  <c r="E1487"/>
  <c r="A1488"/>
  <c r="B1488"/>
  <c r="C1488"/>
  <c r="D1488"/>
  <c r="E1488"/>
  <c r="A1489"/>
  <c r="B1489"/>
  <c r="C1489"/>
  <c r="D1489"/>
  <c r="E1489"/>
  <c r="A1490"/>
  <c r="B1490"/>
  <c r="C1490"/>
  <c r="D1490"/>
  <c r="E1490"/>
  <c r="A1491"/>
  <c r="B1491"/>
  <c r="C1491"/>
  <c r="D1491"/>
  <c r="E1491"/>
  <c r="A1492"/>
  <c r="B1492"/>
  <c r="C1492"/>
  <c r="D1492"/>
  <c r="E1492"/>
  <c r="A1493"/>
  <c r="B1493"/>
  <c r="C1493"/>
  <c r="D1493"/>
  <c r="E1493"/>
  <c r="A1494"/>
  <c r="B1494"/>
  <c r="C1494"/>
  <c r="D1494"/>
  <c r="E1494"/>
  <c r="A1495"/>
  <c r="B1495"/>
  <c r="C1495"/>
  <c r="D1495"/>
  <c r="E1495"/>
  <c r="A1496"/>
  <c r="B1496"/>
  <c r="C1496"/>
  <c r="D1496"/>
  <c r="E1496"/>
  <c r="A1497"/>
  <c r="B1497"/>
  <c r="C1497"/>
  <c r="D1497"/>
  <c r="E1497"/>
  <c r="A1498"/>
  <c r="B1498"/>
  <c r="C1498"/>
  <c r="D1498"/>
  <c r="E1498"/>
  <c r="A1499"/>
  <c r="B1499"/>
  <c r="C1499"/>
  <c r="D1499"/>
  <c r="E1499"/>
  <c r="A1500"/>
  <c r="B1500"/>
  <c r="C1500"/>
  <c r="D1500"/>
  <c r="E1500"/>
  <c r="A1501"/>
  <c r="B1501"/>
  <c r="C1501"/>
  <c r="D1501"/>
  <c r="E1501"/>
  <c r="A1502"/>
  <c r="B1502"/>
  <c r="C1502"/>
  <c r="D1502"/>
  <c r="E1502"/>
  <c r="A1503"/>
  <c r="B1503"/>
  <c r="C1503"/>
  <c r="D1503"/>
  <c r="E1503"/>
  <c r="A1504"/>
  <c r="B1504"/>
  <c r="C1504"/>
  <c r="D1504"/>
  <c r="E1504"/>
  <c r="A1505"/>
  <c r="B1505"/>
  <c r="C1505"/>
  <c r="D1505"/>
  <c r="E1505"/>
  <c r="A1506"/>
  <c r="B1506"/>
  <c r="C1506"/>
  <c r="D1506"/>
  <c r="E1506"/>
  <c r="A1507"/>
  <c r="B1507"/>
  <c r="C1507"/>
  <c r="D1507"/>
  <c r="E1507"/>
  <c r="A1508"/>
  <c r="B1508"/>
  <c r="C1508"/>
  <c r="D1508"/>
  <c r="E1508"/>
  <c r="A1509"/>
  <c r="B1509"/>
  <c r="C1509"/>
  <c r="D1509"/>
  <c r="E1509"/>
  <c r="A1510"/>
  <c r="B1510"/>
  <c r="C1510"/>
  <c r="D1510"/>
  <c r="E1510"/>
  <c r="A1511"/>
  <c r="B1511"/>
  <c r="C1511"/>
  <c r="D1511"/>
  <c r="E1511"/>
  <c r="A1512"/>
  <c r="B1512"/>
  <c r="C1512"/>
  <c r="D1512"/>
  <c r="E1512"/>
  <c r="A1513"/>
  <c r="B1513"/>
  <c r="C1513"/>
  <c r="D1513"/>
  <c r="E1513"/>
  <c r="A1514"/>
  <c r="B1514"/>
  <c r="C1514"/>
  <c r="D1514"/>
  <c r="E1514"/>
  <c r="A1515"/>
  <c r="B1515"/>
  <c r="C1515"/>
  <c r="D1515"/>
  <c r="E1515"/>
  <c r="A1516"/>
  <c r="B1516"/>
  <c r="C1516"/>
  <c r="D1516"/>
  <c r="E1516"/>
  <c r="A1517"/>
  <c r="B1517"/>
  <c r="C1517"/>
  <c r="D1517"/>
  <c r="E1517"/>
  <c r="A1518"/>
  <c r="B1518"/>
  <c r="C1518"/>
  <c r="D1518"/>
  <c r="E1518"/>
  <c r="A1519"/>
  <c r="B1519"/>
  <c r="C1519"/>
  <c r="D1519"/>
  <c r="E1519"/>
  <c r="A1520"/>
  <c r="B1520"/>
  <c r="C1520"/>
  <c r="D1520"/>
  <c r="E1520"/>
  <c r="A1521"/>
  <c r="B1521"/>
  <c r="C1521"/>
  <c r="D1521"/>
  <c r="E1521"/>
  <c r="A1522"/>
  <c r="B1522"/>
  <c r="C1522"/>
  <c r="D1522"/>
  <c r="E1522"/>
  <c r="A1523"/>
  <c r="B1523"/>
  <c r="C1523"/>
  <c r="D1523"/>
  <c r="E1523"/>
  <c r="A1524"/>
  <c r="B1524"/>
  <c r="C1524"/>
  <c r="D1524"/>
  <c r="E1524"/>
  <c r="A1525"/>
  <c r="B1525"/>
  <c r="C1525"/>
  <c r="D1525"/>
  <c r="E1525"/>
  <c r="A1526"/>
  <c r="B1526"/>
  <c r="C1526"/>
  <c r="D1526"/>
  <c r="E1526"/>
  <c r="A1527"/>
  <c r="B1527"/>
  <c r="C1527"/>
  <c r="D1527"/>
  <c r="E1527"/>
  <c r="A1528"/>
  <c r="B1528"/>
  <c r="C1528"/>
  <c r="D1528"/>
  <c r="E1528"/>
  <c r="A1529"/>
  <c r="B1529"/>
  <c r="C1529"/>
  <c r="D1529"/>
  <c r="E1529"/>
  <c r="A1530"/>
  <c r="B1530"/>
  <c r="C1530"/>
  <c r="D1530"/>
  <c r="E1530"/>
  <c r="A1531"/>
  <c r="B1531"/>
  <c r="C1531"/>
  <c r="D1531"/>
  <c r="E1531"/>
  <c r="A1532"/>
  <c r="B1532"/>
  <c r="C1532"/>
  <c r="D1532"/>
  <c r="E1532"/>
  <c r="A1533"/>
  <c r="B1533"/>
  <c r="C1533"/>
  <c r="D1533"/>
  <c r="E1533"/>
  <c r="A1534"/>
  <c r="B1534"/>
  <c r="C1534"/>
  <c r="D1534"/>
  <c r="E1534"/>
  <c r="A1535"/>
  <c r="B1535"/>
  <c r="C1535"/>
  <c r="D1535"/>
  <c r="E1535"/>
  <c r="A1536"/>
  <c r="B1536"/>
  <c r="C1536"/>
  <c r="D1536"/>
  <c r="E1536"/>
  <c r="A1537"/>
  <c r="B1537"/>
  <c r="C1537"/>
  <c r="D1537"/>
  <c r="E1537"/>
  <c r="A1538"/>
  <c r="B1538"/>
  <c r="C1538"/>
  <c r="D1538"/>
  <c r="E1538"/>
  <c r="A1539"/>
  <c r="B1539"/>
  <c r="C1539"/>
  <c r="D1539"/>
  <c r="E1539"/>
  <c r="A1540"/>
  <c r="B1540"/>
  <c r="C1540"/>
  <c r="D1540"/>
  <c r="E1540"/>
  <c r="A1541"/>
  <c r="B1541"/>
  <c r="C1541"/>
  <c r="D1541"/>
  <c r="E1541"/>
  <c r="A1542"/>
  <c r="B1542"/>
  <c r="C1542"/>
  <c r="D1542"/>
  <c r="E1542"/>
  <c r="A1543"/>
  <c r="B1543"/>
  <c r="C1543"/>
  <c r="D1543"/>
  <c r="E1543"/>
  <c r="A1544"/>
  <c r="B1544"/>
  <c r="C1544"/>
  <c r="D1544"/>
  <c r="E1544"/>
  <c r="A1545"/>
  <c r="B1545"/>
  <c r="C1545"/>
  <c r="D1545"/>
  <c r="E1545"/>
  <c r="A1546"/>
  <c r="B1546"/>
  <c r="C1546"/>
  <c r="D1546"/>
  <c r="E1546"/>
  <c r="A1547"/>
  <c r="B1547"/>
  <c r="C1547"/>
  <c r="D1547"/>
  <c r="E1547"/>
  <c r="A1548"/>
  <c r="B1548"/>
  <c r="C1548"/>
  <c r="D1548"/>
  <c r="E1548"/>
  <c r="A1549"/>
  <c r="B1549"/>
  <c r="C1549"/>
  <c r="D1549"/>
  <c r="E1549"/>
  <c r="A1550"/>
  <c r="B1550"/>
  <c r="C1550"/>
  <c r="D1550"/>
  <c r="E1550"/>
  <c r="A1551"/>
  <c r="B1551"/>
  <c r="C1551"/>
  <c r="D1551"/>
  <c r="E1551"/>
  <c r="A1552"/>
  <c r="B1552"/>
  <c r="C1552"/>
  <c r="D1552"/>
  <c r="E1552"/>
  <c r="A1553"/>
  <c r="B1553"/>
  <c r="C1553"/>
  <c r="D1553"/>
  <c r="E1553"/>
  <c r="A1554"/>
  <c r="B1554"/>
  <c r="C1554"/>
  <c r="D1554"/>
  <c r="E1554"/>
  <c r="A1555"/>
  <c r="B1555"/>
  <c r="C1555"/>
  <c r="D1555"/>
  <c r="E1555"/>
  <c r="A1556"/>
  <c r="B1556"/>
  <c r="C1556"/>
  <c r="D1556"/>
  <c r="E1556"/>
  <c r="A1557"/>
  <c r="B1557"/>
  <c r="C1557"/>
  <c r="D1557"/>
  <c r="E1557"/>
  <c r="A1558"/>
  <c r="B1558"/>
  <c r="C1558"/>
  <c r="D1558"/>
  <c r="E1558"/>
  <c r="A1559"/>
  <c r="B1559"/>
  <c r="C1559"/>
  <c r="D1559"/>
  <c r="E1559"/>
  <c r="A1560"/>
  <c r="B1560"/>
  <c r="C1560"/>
  <c r="D1560"/>
  <c r="E1560"/>
  <c r="A1561"/>
  <c r="B1561"/>
  <c r="C1561"/>
  <c r="D1561"/>
  <c r="E1561"/>
  <c r="A1562"/>
  <c r="B1562"/>
  <c r="C1562"/>
  <c r="D1562"/>
  <c r="E1562"/>
  <c r="A1563"/>
  <c r="B1563"/>
  <c r="C1563"/>
  <c r="D1563"/>
  <c r="E1563"/>
  <c r="A1564"/>
  <c r="B1564"/>
  <c r="C1564"/>
  <c r="D1564"/>
  <c r="E1564"/>
  <c r="A1565"/>
  <c r="B1565"/>
  <c r="C1565"/>
  <c r="D1565"/>
  <c r="E1565"/>
  <c r="A1566"/>
  <c r="B1566"/>
  <c r="C1566"/>
  <c r="D1566"/>
  <c r="E1566"/>
  <c r="A1567"/>
  <c r="B1567"/>
  <c r="C1567"/>
  <c r="D1567"/>
  <c r="E1567"/>
  <c r="A1568"/>
  <c r="B1568"/>
  <c r="C1568"/>
  <c r="D1568"/>
  <c r="E1568"/>
  <c r="A1569"/>
  <c r="B1569"/>
  <c r="C1569"/>
  <c r="D1569"/>
  <c r="E1569"/>
  <c r="A1570"/>
  <c r="B1570"/>
  <c r="C1570"/>
  <c r="D1570"/>
  <c r="E1570"/>
  <c r="A1571"/>
  <c r="B1571"/>
  <c r="C1571"/>
  <c r="D1571"/>
  <c r="E1571"/>
  <c r="A1572"/>
  <c r="B1572"/>
  <c r="C1572"/>
  <c r="D1572"/>
  <c r="E1572"/>
  <c r="A1573"/>
  <c r="B1573"/>
  <c r="C1573"/>
  <c r="D1573"/>
  <c r="E1573"/>
  <c r="A1574"/>
  <c r="B1574"/>
  <c r="C1574"/>
  <c r="D1574"/>
  <c r="E1574"/>
  <c r="A1575"/>
  <c r="B1575"/>
  <c r="C1575"/>
  <c r="D1575"/>
  <c r="E1575"/>
  <c r="A1576"/>
  <c r="B1576"/>
  <c r="C1576"/>
  <c r="D1576"/>
  <c r="E1576"/>
  <c r="A1577"/>
  <c r="B1577"/>
  <c r="C1577"/>
  <c r="D1577"/>
  <c r="E1577"/>
  <c r="A1578"/>
  <c r="B1578"/>
  <c r="C1578"/>
  <c r="D1578"/>
  <c r="E1578"/>
  <c r="A1579"/>
  <c r="B1579"/>
  <c r="C1579"/>
  <c r="D1579"/>
  <c r="E1579"/>
  <c r="A1580"/>
  <c r="B1580"/>
  <c r="C1580"/>
  <c r="D1580"/>
  <c r="E1580"/>
  <c r="A1581"/>
  <c r="B1581"/>
  <c r="C1581"/>
  <c r="D1581"/>
  <c r="E1581"/>
  <c r="A1582"/>
  <c r="B1582"/>
  <c r="C1582"/>
  <c r="D1582"/>
  <c r="E1582"/>
  <c r="A1583"/>
  <c r="B1583"/>
  <c r="C1583"/>
  <c r="D1583"/>
  <c r="E1583"/>
  <c r="A1584"/>
  <c r="B1584"/>
  <c r="C1584"/>
  <c r="D1584"/>
  <c r="E1584"/>
  <c r="A1585"/>
  <c r="B1585"/>
  <c r="C1585"/>
  <c r="D1585"/>
  <c r="E1585"/>
  <c r="A1586"/>
  <c r="B1586"/>
  <c r="C1586"/>
  <c r="D1586"/>
  <c r="E1586"/>
  <c r="A1587"/>
  <c r="B1587"/>
  <c r="C1587"/>
  <c r="D1587"/>
  <c r="E1587"/>
  <c r="A1588"/>
  <c r="B1588"/>
  <c r="C1588"/>
  <c r="D1588"/>
  <c r="E1588"/>
  <c r="A1589"/>
  <c r="B1589"/>
  <c r="C1589"/>
  <c r="D1589"/>
  <c r="E1589"/>
  <c r="A1590"/>
  <c r="B1590"/>
  <c r="C1590"/>
  <c r="D1590"/>
  <c r="E1590"/>
  <c r="A1591"/>
  <c r="B1591"/>
  <c r="C1591"/>
  <c r="D1591"/>
  <c r="E1591"/>
  <c r="A1592"/>
  <c r="B1592"/>
  <c r="C1592"/>
  <c r="D1592"/>
  <c r="E1592"/>
  <c r="A1593"/>
  <c r="B1593"/>
  <c r="C1593"/>
  <c r="D1593"/>
  <c r="E1593"/>
  <c r="A1594"/>
  <c r="B1594"/>
  <c r="C1594"/>
  <c r="D1594"/>
  <c r="E1594"/>
  <c r="A1595"/>
  <c r="B1595"/>
  <c r="C1595"/>
  <c r="D1595"/>
  <c r="E1595"/>
  <c r="A1596"/>
  <c r="B1596"/>
  <c r="C1596"/>
  <c r="D1596"/>
  <c r="E1596"/>
  <c r="A1597"/>
  <c r="B1597"/>
  <c r="C1597"/>
  <c r="D1597"/>
  <c r="E1597"/>
  <c r="A1598"/>
  <c r="B1598"/>
  <c r="C1598"/>
  <c r="D1598"/>
  <c r="E1598"/>
  <c r="A1599"/>
  <c r="B1599"/>
  <c r="C1599"/>
  <c r="D1599"/>
  <c r="E1599"/>
  <c r="A1600"/>
  <c r="B1600"/>
  <c r="C1600"/>
  <c r="D1600"/>
  <c r="E1600"/>
  <c r="A1601"/>
  <c r="B1601"/>
  <c r="C1601"/>
  <c r="D1601"/>
  <c r="E1601"/>
  <c r="A1602"/>
  <c r="B1602"/>
  <c r="C1602"/>
  <c r="D1602"/>
  <c r="E1602"/>
  <c r="A1603"/>
  <c r="B1603"/>
  <c r="C1603"/>
  <c r="D1603"/>
  <c r="E1603"/>
  <c r="A1604"/>
  <c r="B1604"/>
  <c r="C1604"/>
  <c r="D1604"/>
  <c r="E1604"/>
  <c r="A1605"/>
  <c r="B1605"/>
  <c r="C1605"/>
  <c r="D1605"/>
  <c r="E1605"/>
  <c r="A1606"/>
  <c r="B1606"/>
  <c r="C1606"/>
  <c r="D1606"/>
  <c r="E1606"/>
  <c r="A1607"/>
  <c r="B1607"/>
  <c r="C1607"/>
  <c r="D1607"/>
  <c r="E1607"/>
  <c r="A1608"/>
  <c r="B1608"/>
  <c r="C1608"/>
  <c r="D1608"/>
  <c r="E1608"/>
  <c r="A1609"/>
  <c r="B1609"/>
  <c r="C1609"/>
  <c r="D1609"/>
  <c r="E1609"/>
  <c r="A1610"/>
  <c r="B1610"/>
  <c r="C1610"/>
  <c r="D1610"/>
  <c r="E1610"/>
  <c r="A1611"/>
  <c r="B1611"/>
  <c r="C1611"/>
  <c r="D1611"/>
  <c r="E1611"/>
  <c r="A1612"/>
  <c r="B1612"/>
  <c r="C1612"/>
  <c r="D1612"/>
  <c r="E1612"/>
  <c r="A1613"/>
  <c r="B1613"/>
  <c r="C1613"/>
  <c r="D1613"/>
  <c r="E1613"/>
  <c r="A1614"/>
  <c r="B1614"/>
  <c r="C1614"/>
  <c r="D1614"/>
  <c r="E1614"/>
  <c r="A1615"/>
  <c r="B1615"/>
  <c r="C1615"/>
  <c r="D1615"/>
  <c r="E1615"/>
  <c r="A1616"/>
  <c r="B1616"/>
  <c r="C1616"/>
  <c r="D1616"/>
  <c r="E1616"/>
  <c r="A1617"/>
  <c r="B1617"/>
  <c r="C1617"/>
  <c r="D1617"/>
  <c r="E1617"/>
  <c r="A1618"/>
  <c r="B1618"/>
  <c r="C1618"/>
  <c r="D1618"/>
  <c r="E1618"/>
  <c r="A1619"/>
  <c r="B1619"/>
  <c r="C1619"/>
  <c r="D1619"/>
  <c r="E1619"/>
  <c r="A1620"/>
  <c r="B1620"/>
  <c r="C1620"/>
  <c r="D1620"/>
  <c r="E1620"/>
  <c r="A1621"/>
  <c r="B1621"/>
  <c r="C1621"/>
  <c r="D1621"/>
  <c r="E1621"/>
  <c r="A1622"/>
  <c r="B1622"/>
  <c r="C1622"/>
  <c r="D1622"/>
  <c r="E1622"/>
  <c r="A1623"/>
  <c r="B1623"/>
  <c r="C1623"/>
  <c r="D1623"/>
  <c r="E1623"/>
  <c r="A1624"/>
  <c r="B1624"/>
  <c r="C1624"/>
  <c r="D1624"/>
  <c r="E1624"/>
  <c r="A1625"/>
  <c r="B1625"/>
  <c r="C1625"/>
  <c r="D1625"/>
  <c r="E1625"/>
  <c r="A1626"/>
  <c r="B1626"/>
  <c r="C1626"/>
  <c r="D1626"/>
  <c r="E1626"/>
  <c r="A1627"/>
  <c r="B1627"/>
  <c r="C1627"/>
  <c r="D1627"/>
  <c r="E1627"/>
  <c r="A1628"/>
  <c r="B1628"/>
  <c r="C1628"/>
  <c r="D1628"/>
  <c r="E1628"/>
  <c r="A1629"/>
  <c r="B1629"/>
  <c r="C1629"/>
  <c r="D1629"/>
  <c r="E1629"/>
  <c r="A1630"/>
  <c r="B1630"/>
  <c r="C1630"/>
  <c r="D1630"/>
  <c r="E1630"/>
  <c r="A1631"/>
  <c r="B1631"/>
  <c r="C1631"/>
  <c r="D1631"/>
  <c r="E1631"/>
  <c r="A1632"/>
  <c r="B1632"/>
  <c r="C1632"/>
  <c r="D1632"/>
  <c r="E1632"/>
  <c r="A1633"/>
  <c r="B1633"/>
  <c r="C1633"/>
  <c r="D1633"/>
  <c r="E1633"/>
  <c r="A1634"/>
  <c r="B1634"/>
  <c r="C1634"/>
  <c r="D1634"/>
  <c r="E1634"/>
  <c r="A1635"/>
  <c r="B1635"/>
  <c r="C1635"/>
  <c r="D1635"/>
  <c r="E1635"/>
  <c r="A1636"/>
  <c r="B1636"/>
  <c r="C1636"/>
  <c r="D1636"/>
  <c r="E1636"/>
  <c r="A1637"/>
  <c r="B1637"/>
  <c r="C1637"/>
  <c r="D1637"/>
  <c r="E1637"/>
  <c r="A1638"/>
  <c r="B1638"/>
  <c r="C1638"/>
  <c r="D1638"/>
  <c r="E1638"/>
  <c r="A1639"/>
  <c r="B1639"/>
  <c r="C1639"/>
  <c r="D1639"/>
  <c r="E1639"/>
  <c r="A1640"/>
  <c r="B1640"/>
  <c r="C1640"/>
  <c r="D1640"/>
  <c r="E1640"/>
  <c r="A1641"/>
  <c r="B1641"/>
  <c r="C1641"/>
  <c r="D1641"/>
  <c r="E1641"/>
  <c r="A1642"/>
  <c r="B1642"/>
  <c r="C1642"/>
  <c r="D1642"/>
  <c r="E1642"/>
  <c r="A1643"/>
  <c r="B1643"/>
  <c r="C1643"/>
  <c r="D1643"/>
  <c r="E1643"/>
  <c r="A1644"/>
  <c r="B1644"/>
  <c r="C1644"/>
  <c r="D1644"/>
  <c r="E1644"/>
  <c r="A1645"/>
  <c r="B1645"/>
  <c r="C1645"/>
  <c r="D1645"/>
  <c r="E1645"/>
  <c r="A1646"/>
  <c r="B1646"/>
  <c r="C1646"/>
  <c r="D1646"/>
  <c r="E1646"/>
  <c r="A1647"/>
  <c r="B1647"/>
  <c r="C1647"/>
  <c r="D1647"/>
  <c r="E1647"/>
  <c r="A1648"/>
  <c r="B1648"/>
  <c r="C1648"/>
  <c r="D1648"/>
  <c r="E1648"/>
  <c r="A1649"/>
  <c r="B1649"/>
  <c r="C1649"/>
  <c r="D1649"/>
  <c r="E1649"/>
  <c r="A1650"/>
  <c r="B1650"/>
  <c r="C1650"/>
  <c r="D1650"/>
  <c r="E1650"/>
  <c r="A1651"/>
  <c r="B1651"/>
  <c r="C1651"/>
  <c r="D1651"/>
  <c r="E1651"/>
  <c r="A1652"/>
  <c r="B1652"/>
  <c r="C1652"/>
  <c r="D1652"/>
  <c r="E1652"/>
  <c r="A1653"/>
  <c r="B1653"/>
  <c r="C1653"/>
  <c r="D1653"/>
  <c r="E1653"/>
  <c r="A1654"/>
  <c r="B1654"/>
  <c r="C1654"/>
  <c r="D1654"/>
  <c r="E1654"/>
  <c r="A1655"/>
  <c r="B1655"/>
  <c r="C1655"/>
  <c r="D1655"/>
  <c r="E1655"/>
  <c r="A1656"/>
  <c r="B1656"/>
  <c r="C1656"/>
  <c r="D1656"/>
  <c r="E1656"/>
  <c r="A1657"/>
  <c r="B1657"/>
  <c r="C1657"/>
  <c r="D1657"/>
  <c r="E1657"/>
  <c r="A1658"/>
  <c r="B1658"/>
  <c r="C1658"/>
  <c r="D1658"/>
  <c r="E1658"/>
  <c r="A1659"/>
  <c r="B1659"/>
  <c r="C1659"/>
  <c r="D1659"/>
  <c r="E1659"/>
  <c r="A1660"/>
  <c r="B1660"/>
  <c r="C1660"/>
  <c r="D1660"/>
  <c r="E1660"/>
  <c r="A1661"/>
  <c r="B1661"/>
  <c r="C1661"/>
  <c r="D1661"/>
  <c r="E1661"/>
  <c r="A1662"/>
  <c r="B1662"/>
  <c r="C1662"/>
  <c r="D1662"/>
  <c r="E1662"/>
  <c r="A1663"/>
  <c r="B1663"/>
  <c r="C1663"/>
  <c r="D1663"/>
  <c r="E1663"/>
  <c r="A1664"/>
  <c r="B1664"/>
  <c r="C1664"/>
  <c r="D1664"/>
  <c r="E1664"/>
  <c r="A1665"/>
  <c r="B1665"/>
  <c r="C1665"/>
  <c r="D1665"/>
  <c r="E1665"/>
  <c r="A1666"/>
  <c r="B1666"/>
  <c r="C1666"/>
  <c r="D1666"/>
  <c r="E1666"/>
  <c r="A1667"/>
  <c r="B1667"/>
  <c r="C1667"/>
  <c r="D1667"/>
  <c r="E1667"/>
  <c r="A1668"/>
  <c r="B1668"/>
  <c r="C1668"/>
  <c r="D1668"/>
  <c r="E1668"/>
  <c r="A1669"/>
  <c r="B1669"/>
  <c r="C1669"/>
  <c r="D1669"/>
  <c r="E1669"/>
  <c r="A1670"/>
  <c r="B1670"/>
  <c r="C1670"/>
  <c r="D1670"/>
  <c r="E1670"/>
  <c r="A1671"/>
  <c r="B1671"/>
  <c r="C1671"/>
  <c r="D1671"/>
  <c r="E1671"/>
  <c r="A1672"/>
  <c r="B1672"/>
  <c r="C1672"/>
  <c r="D1672"/>
  <c r="E1672"/>
  <c r="A1673"/>
  <c r="B1673"/>
  <c r="C1673"/>
  <c r="D1673"/>
  <c r="E1673"/>
  <c r="A1674"/>
  <c r="B1674"/>
  <c r="C1674"/>
  <c r="D1674"/>
  <c r="E1674"/>
  <c r="A1675"/>
  <c r="B1675"/>
  <c r="C1675"/>
  <c r="D1675"/>
  <c r="E1675"/>
  <c r="A1676"/>
  <c r="B1676"/>
  <c r="C1676"/>
  <c r="D1676"/>
  <c r="E1676"/>
  <c r="A1677"/>
  <c r="B1677"/>
  <c r="C1677"/>
  <c r="D1677"/>
  <c r="E1677"/>
  <c r="A1678"/>
  <c r="B1678"/>
  <c r="C1678"/>
  <c r="D1678"/>
  <c r="E1678"/>
  <c r="A1679"/>
  <c r="B1679"/>
  <c r="C1679"/>
  <c r="D1679"/>
  <c r="E1679"/>
  <c r="A1680"/>
  <c r="B1680"/>
  <c r="C1680"/>
  <c r="D1680"/>
  <c r="E1680"/>
  <c r="A1681"/>
  <c r="B1681"/>
  <c r="C1681"/>
  <c r="D1681"/>
  <c r="E1681"/>
  <c r="A1682"/>
  <c r="B1682"/>
  <c r="C1682"/>
  <c r="D1682"/>
  <c r="E1682"/>
  <c r="A1683"/>
  <c r="B1683"/>
  <c r="C1683"/>
  <c r="D1683"/>
  <c r="E1683"/>
  <c r="A1684"/>
  <c r="B1684"/>
  <c r="C1684"/>
  <c r="D1684"/>
  <c r="E1684"/>
  <c r="A1685"/>
  <c r="B1685"/>
  <c r="C1685"/>
  <c r="D1685"/>
  <c r="E1685"/>
  <c r="A1686"/>
  <c r="B1686"/>
  <c r="C1686"/>
  <c r="D1686"/>
  <c r="E1686"/>
  <c r="A1687"/>
  <c r="B1687"/>
  <c r="C1687"/>
  <c r="D1687"/>
  <c r="E1687"/>
  <c r="A1688"/>
  <c r="B1688"/>
  <c r="C1688"/>
  <c r="D1688"/>
  <c r="E1688"/>
  <c r="A1689"/>
  <c r="B1689"/>
  <c r="C1689"/>
  <c r="D1689"/>
  <c r="E1689"/>
  <c r="A1690"/>
  <c r="B1690"/>
  <c r="C1690"/>
  <c r="D1690"/>
  <c r="E1690"/>
  <c r="A1691"/>
  <c r="B1691"/>
  <c r="C1691"/>
  <c r="D1691"/>
  <c r="E1691"/>
  <c r="A1692"/>
  <c r="B1692"/>
  <c r="C1692"/>
  <c r="D1692"/>
  <c r="E1692"/>
  <c r="A1693"/>
  <c r="B1693"/>
  <c r="C1693"/>
  <c r="D1693"/>
  <c r="E1693"/>
  <c r="A1694"/>
  <c r="B1694"/>
  <c r="C1694"/>
  <c r="D1694"/>
  <c r="E1694"/>
  <c r="A1695"/>
  <c r="B1695"/>
  <c r="C1695"/>
  <c r="D1695"/>
  <c r="E1695"/>
  <c r="A1696"/>
  <c r="B1696"/>
  <c r="C1696"/>
  <c r="D1696"/>
  <c r="E1696"/>
  <c r="A1697"/>
  <c r="B1697"/>
  <c r="C1697"/>
  <c r="D1697"/>
  <c r="E1697"/>
  <c r="A1698"/>
  <c r="B1698"/>
  <c r="C1698"/>
  <c r="D1698"/>
  <c r="E1698"/>
  <c r="A1699"/>
  <c r="B1699"/>
  <c r="C1699"/>
  <c r="D1699"/>
  <c r="E1699"/>
  <c r="A1700"/>
  <c r="B1700"/>
  <c r="C1700"/>
  <c r="D1700"/>
  <c r="E1700"/>
  <c r="A1701"/>
  <c r="B1701"/>
  <c r="C1701"/>
  <c r="D1701"/>
  <c r="E1701"/>
  <c r="A1702"/>
  <c r="B1702"/>
  <c r="C1702"/>
  <c r="D1702"/>
  <c r="E1702"/>
  <c r="A1703"/>
  <c r="B1703"/>
  <c r="C1703"/>
  <c r="D1703"/>
  <c r="E1703"/>
  <c r="A1704"/>
  <c r="B1704"/>
  <c r="C1704"/>
  <c r="D1704"/>
  <c r="E1704"/>
  <c r="A1705"/>
  <c r="B1705"/>
  <c r="C1705"/>
  <c r="D1705"/>
  <c r="E1705"/>
  <c r="A1706"/>
  <c r="B1706"/>
  <c r="C1706"/>
  <c r="D1706"/>
  <c r="E1706"/>
  <c r="A1707"/>
  <c r="B1707"/>
  <c r="C1707"/>
  <c r="D1707"/>
  <c r="E1707"/>
  <c r="A1708"/>
  <c r="B1708"/>
  <c r="C1708"/>
  <c r="D1708"/>
  <c r="E1708"/>
  <c r="A1709"/>
  <c r="B1709"/>
  <c r="C1709"/>
  <c r="D1709"/>
  <c r="E1709"/>
  <c r="A1710"/>
  <c r="B1710"/>
  <c r="C1710"/>
  <c r="D1710"/>
  <c r="E1710"/>
  <c r="A1711"/>
  <c r="B1711"/>
  <c r="C1711"/>
  <c r="D1711"/>
  <c r="E1711"/>
  <c r="A1712"/>
  <c r="B1712"/>
  <c r="C1712"/>
  <c r="D1712"/>
  <c r="E1712"/>
  <c r="A1713"/>
  <c r="B1713"/>
  <c r="C1713"/>
  <c r="D1713"/>
  <c r="E1713"/>
  <c r="A1714"/>
  <c r="B1714"/>
  <c r="C1714"/>
  <c r="D1714"/>
  <c r="E1714"/>
  <c r="A1715"/>
  <c r="B1715"/>
  <c r="C1715"/>
  <c r="D1715"/>
  <c r="E1715"/>
  <c r="A1716"/>
  <c r="B1716"/>
  <c r="C1716"/>
  <c r="D1716"/>
  <c r="E1716"/>
  <c r="A1717"/>
  <c r="B1717"/>
  <c r="C1717"/>
  <c r="D1717"/>
  <c r="E1717"/>
  <c r="A1718"/>
  <c r="B1718"/>
  <c r="C1718"/>
  <c r="D1718"/>
  <c r="E1718"/>
  <c r="A1719"/>
  <c r="B1719"/>
  <c r="C1719"/>
  <c r="D1719"/>
  <c r="E1719"/>
  <c r="A1720"/>
  <c r="B1720"/>
  <c r="C1720"/>
  <c r="D1720"/>
  <c r="E1720"/>
  <c r="A1721"/>
  <c r="B1721"/>
  <c r="C1721"/>
  <c r="D1721"/>
  <c r="E1721"/>
  <c r="A1722"/>
  <c r="B1722"/>
  <c r="C1722"/>
  <c r="D1722"/>
  <c r="E1722"/>
  <c r="A1723"/>
  <c r="B1723"/>
  <c r="C1723"/>
  <c r="D1723"/>
  <c r="E1723"/>
  <c r="A1724"/>
  <c r="B1724"/>
  <c r="C1724"/>
  <c r="D1724"/>
  <c r="E1724"/>
  <c r="A1725"/>
  <c r="B1725"/>
  <c r="C1725"/>
  <c r="D1725"/>
  <c r="E1725"/>
  <c r="A1726"/>
  <c r="B1726"/>
  <c r="C1726"/>
  <c r="D1726"/>
  <c r="E1726"/>
  <c r="A1727"/>
  <c r="B1727"/>
  <c r="C1727"/>
  <c r="D1727"/>
  <c r="E1727"/>
  <c r="A1728"/>
  <c r="B1728"/>
  <c r="C1728"/>
  <c r="D1728"/>
  <c r="E1728"/>
  <c r="A1729"/>
  <c r="B1729"/>
  <c r="C1729"/>
  <c r="D1729"/>
  <c r="E1729"/>
  <c r="A1730"/>
  <c r="B1730"/>
  <c r="C1730"/>
  <c r="D1730"/>
  <c r="E1730"/>
  <c r="A1731"/>
  <c r="B1731"/>
  <c r="C1731"/>
  <c r="D1731"/>
  <c r="E1731"/>
  <c r="A1732"/>
  <c r="B1732"/>
  <c r="C1732"/>
  <c r="D1732"/>
  <c r="E1732"/>
  <c r="A1733"/>
  <c r="B1733"/>
  <c r="C1733"/>
  <c r="D1733"/>
  <c r="E1733"/>
  <c r="A1734"/>
  <c r="B1734"/>
  <c r="C1734"/>
  <c r="D1734"/>
  <c r="E1734"/>
  <c r="A1735"/>
  <c r="B1735"/>
  <c r="C1735"/>
  <c r="D1735"/>
  <c r="E1735"/>
  <c r="A1736"/>
  <c r="B1736"/>
  <c r="C1736"/>
  <c r="D1736"/>
  <c r="E1736"/>
  <c r="A1737"/>
  <c r="B1737"/>
  <c r="C1737"/>
  <c r="D1737"/>
  <c r="E1737"/>
  <c r="A1738"/>
  <c r="B1738"/>
  <c r="C1738"/>
  <c r="D1738"/>
  <c r="E1738"/>
  <c r="A1739"/>
  <c r="B1739"/>
  <c r="C1739"/>
  <c r="D1739"/>
  <c r="E1739"/>
  <c r="A1740"/>
  <c r="B1740"/>
  <c r="C1740"/>
  <c r="D1740"/>
  <c r="E1740"/>
  <c r="A1741"/>
  <c r="B1741"/>
  <c r="C1741"/>
  <c r="D1741"/>
  <c r="E1741"/>
  <c r="A1742"/>
  <c r="B1742"/>
  <c r="C1742"/>
  <c r="D1742"/>
  <c r="E1742"/>
  <c r="A1743"/>
  <c r="B1743"/>
  <c r="C1743"/>
  <c r="D1743"/>
  <c r="E1743"/>
  <c r="A1744"/>
  <c r="B1744"/>
  <c r="C1744"/>
  <c r="D1744"/>
  <c r="E1744"/>
  <c r="A1745"/>
  <c r="B1745"/>
  <c r="C1745"/>
  <c r="D1745"/>
  <c r="E1745"/>
  <c r="A1746"/>
  <c r="B1746"/>
  <c r="C1746"/>
  <c r="D1746"/>
  <c r="E1746"/>
  <c r="A1747"/>
  <c r="B1747"/>
  <c r="C1747"/>
  <c r="D1747"/>
  <c r="E1747"/>
  <c r="A1748"/>
  <c r="B1748"/>
  <c r="C1748"/>
  <c r="D1748"/>
  <c r="E1748"/>
  <c r="A1749"/>
  <c r="B1749"/>
  <c r="C1749"/>
  <c r="D1749"/>
  <c r="E1749"/>
  <c r="A1750"/>
  <c r="B1750"/>
  <c r="C1750"/>
  <c r="D1750"/>
  <c r="E1750"/>
  <c r="A1751"/>
  <c r="B1751"/>
  <c r="C1751"/>
  <c r="D1751"/>
  <c r="E1751"/>
  <c r="A1752"/>
  <c r="B1752"/>
  <c r="C1752"/>
  <c r="D1752"/>
  <c r="E1752"/>
  <c r="A1753"/>
  <c r="B1753"/>
  <c r="C1753"/>
  <c r="D1753"/>
  <c r="E1753"/>
  <c r="A1754"/>
  <c r="B1754"/>
  <c r="C1754"/>
  <c r="D1754"/>
  <c r="E1754"/>
  <c r="A1755"/>
  <c r="B1755"/>
  <c r="C1755"/>
  <c r="D1755"/>
  <c r="E1755"/>
  <c r="A1756"/>
  <c r="B1756"/>
  <c r="C1756"/>
  <c r="D1756"/>
  <c r="E1756"/>
  <c r="A1757"/>
  <c r="B1757"/>
  <c r="C1757"/>
  <c r="D1757"/>
  <c r="E1757"/>
  <c r="A1758"/>
  <c r="B1758"/>
  <c r="C1758"/>
  <c r="D1758"/>
  <c r="E1758"/>
  <c r="A1759"/>
  <c r="B1759"/>
  <c r="C1759"/>
  <c r="D1759"/>
  <c r="E1759"/>
  <c r="A1760"/>
  <c r="B1760"/>
  <c r="C1760"/>
  <c r="D1760"/>
  <c r="E1760"/>
  <c r="A1761"/>
  <c r="B1761"/>
  <c r="C1761"/>
  <c r="D1761"/>
  <c r="E1761"/>
  <c r="A1762"/>
  <c r="B1762"/>
  <c r="C1762"/>
  <c r="D1762"/>
  <c r="E1762"/>
  <c r="A1763"/>
  <c r="B1763"/>
  <c r="C1763"/>
  <c r="D1763"/>
  <c r="E1763"/>
  <c r="A1764"/>
  <c r="B1764"/>
  <c r="C1764"/>
  <c r="D1764"/>
  <c r="E1764"/>
  <c r="A1765"/>
  <c r="B1765"/>
  <c r="C1765"/>
  <c r="D1765"/>
  <c r="E1765"/>
  <c r="A1766"/>
  <c r="B1766"/>
  <c r="C1766"/>
  <c r="D1766"/>
  <c r="E1766"/>
  <c r="A1767"/>
  <c r="B1767"/>
  <c r="C1767"/>
  <c r="D1767"/>
  <c r="E1767"/>
  <c r="A1768"/>
  <c r="B1768"/>
  <c r="C1768"/>
  <c r="D1768"/>
  <c r="E1768"/>
  <c r="A1769"/>
  <c r="B1769"/>
  <c r="C1769"/>
  <c r="D1769"/>
  <c r="E1769"/>
  <c r="A1770"/>
  <c r="B1770"/>
  <c r="C1770"/>
  <c r="D1770"/>
  <c r="E1770"/>
  <c r="A1771"/>
  <c r="B1771"/>
  <c r="C1771"/>
  <c r="D1771"/>
  <c r="E1771"/>
  <c r="A1772"/>
  <c r="B1772"/>
  <c r="C1772"/>
  <c r="D1772"/>
  <c r="E1772"/>
  <c r="A1773"/>
  <c r="B1773"/>
  <c r="C1773"/>
  <c r="D1773"/>
  <c r="E1773"/>
  <c r="A1774"/>
  <c r="B1774"/>
  <c r="C1774"/>
  <c r="D1774"/>
  <c r="E1774"/>
  <c r="A1775"/>
  <c r="B1775"/>
  <c r="C1775"/>
  <c r="D1775"/>
  <c r="E1775"/>
  <c r="A1776"/>
  <c r="B1776"/>
  <c r="C1776"/>
  <c r="D1776"/>
  <c r="E1776"/>
  <c r="A1777"/>
  <c r="B1777"/>
  <c r="C1777"/>
  <c r="D1777"/>
  <c r="E1777"/>
  <c r="A1778"/>
  <c r="B1778"/>
  <c r="C1778"/>
  <c r="D1778"/>
  <c r="E1778"/>
  <c r="A1779"/>
  <c r="B1779"/>
  <c r="C1779"/>
  <c r="D1779"/>
  <c r="E1779"/>
  <c r="A1780"/>
  <c r="B1780"/>
  <c r="C1780"/>
  <c r="D1780"/>
  <c r="E1780"/>
  <c r="A1781"/>
  <c r="B1781"/>
  <c r="C1781"/>
  <c r="D1781"/>
  <c r="E1781"/>
  <c r="A1782"/>
  <c r="B1782"/>
  <c r="C1782"/>
  <c r="D1782"/>
  <c r="E1782"/>
  <c r="A1783"/>
  <c r="B1783"/>
  <c r="C1783"/>
  <c r="D1783"/>
  <c r="E1783"/>
  <c r="A1784"/>
  <c r="B1784"/>
  <c r="C1784"/>
  <c r="D1784"/>
  <c r="E1784"/>
  <c r="A1785"/>
  <c r="B1785"/>
  <c r="C1785"/>
  <c r="D1785"/>
  <c r="E1785"/>
  <c r="A1786"/>
  <c r="B1786"/>
  <c r="C1786"/>
  <c r="D1786"/>
  <c r="E1786"/>
  <c r="A1787"/>
  <c r="B1787"/>
  <c r="C1787"/>
  <c r="D1787"/>
  <c r="E1787"/>
  <c r="A1788"/>
  <c r="B1788"/>
  <c r="C1788"/>
  <c r="D1788"/>
  <c r="E1788"/>
  <c r="A1789"/>
  <c r="B1789"/>
  <c r="C1789"/>
  <c r="D1789"/>
  <c r="E1789"/>
  <c r="A1790"/>
  <c r="B1790"/>
  <c r="C1790"/>
  <c r="D1790"/>
  <c r="E1790"/>
  <c r="A1791"/>
  <c r="B1791"/>
  <c r="C1791"/>
  <c r="D1791"/>
  <c r="E1791"/>
  <c r="A1792"/>
  <c r="B1792"/>
  <c r="C1792"/>
  <c r="D1792"/>
  <c r="E1792"/>
  <c r="A1793"/>
  <c r="B1793"/>
  <c r="C1793"/>
  <c r="D1793"/>
  <c r="E1793"/>
  <c r="A1794"/>
  <c r="B1794"/>
  <c r="C1794"/>
  <c r="D1794"/>
  <c r="E1794"/>
  <c r="A1795"/>
  <c r="B1795"/>
  <c r="C1795"/>
  <c r="D1795"/>
  <c r="E1795"/>
  <c r="A1796"/>
  <c r="B1796"/>
  <c r="C1796"/>
  <c r="D1796"/>
  <c r="E1796"/>
  <c r="A1797"/>
  <c r="B1797"/>
  <c r="C1797"/>
  <c r="D1797"/>
  <c r="E1797"/>
  <c r="A1798"/>
  <c r="B1798"/>
  <c r="C1798"/>
  <c r="D1798"/>
  <c r="E1798"/>
  <c r="A1799"/>
  <c r="B1799"/>
  <c r="C1799"/>
  <c r="D1799"/>
  <c r="E1799"/>
  <c r="A1800"/>
  <c r="B1800"/>
  <c r="C1800"/>
  <c r="D1800"/>
  <c r="E1800"/>
  <c r="A1801"/>
  <c r="B1801"/>
  <c r="C1801"/>
  <c r="D1801"/>
  <c r="E1801"/>
  <c r="A1802"/>
  <c r="B1802"/>
  <c r="C1802"/>
  <c r="D1802"/>
  <c r="E1802"/>
  <c r="A1803"/>
  <c r="B1803"/>
  <c r="C1803"/>
  <c r="D1803"/>
  <c r="E1803"/>
  <c r="A1804"/>
  <c r="B1804"/>
  <c r="C1804"/>
  <c r="D1804"/>
  <c r="E1804"/>
  <c r="A1805"/>
  <c r="B1805"/>
  <c r="C1805"/>
  <c r="D1805"/>
  <c r="E1805"/>
  <c r="A1806"/>
  <c r="B1806"/>
  <c r="C1806"/>
  <c r="D1806"/>
  <c r="E1806"/>
  <c r="A1807"/>
  <c r="B1807"/>
  <c r="C1807"/>
  <c r="D1807"/>
  <c r="E1807"/>
  <c r="A1808"/>
  <c r="B1808"/>
  <c r="C1808"/>
  <c r="D1808"/>
  <c r="E1808"/>
  <c r="A1809"/>
  <c r="B1809"/>
  <c r="C1809"/>
  <c r="D1809"/>
  <c r="E1809"/>
  <c r="A1810"/>
  <c r="B1810"/>
  <c r="C1810"/>
  <c r="D1810"/>
  <c r="E1810"/>
  <c r="A1811"/>
  <c r="B1811"/>
  <c r="C1811"/>
  <c r="D1811"/>
  <c r="E1811"/>
  <c r="A1812"/>
  <c r="B1812"/>
  <c r="C1812"/>
  <c r="D1812"/>
  <c r="E1812"/>
  <c r="A1813"/>
  <c r="B1813"/>
  <c r="C1813"/>
  <c r="D1813"/>
  <c r="E1813"/>
  <c r="A1814"/>
  <c r="B1814"/>
  <c r="C1814"/>
  <c r="D1814"/>
  <c r="E1814"/>
  <c r="A1815"/>
  <c r="B1815"/>
  <c r="C1815"/>
  <c r="D1815"/>
  <c r="E1815"/>
  <c r="A1816"/>
  <c r="B1816"/>
  <c r="C1816"/>
  <c r="D1816"/>
  <c r="E1816"/>
  <c r="A1817"/>
  <c r="B1817"/>
  <c r="C1817"/>
  <c r="D1817"/>
  <c r="E1817"/>
  <c r="A1818"/>
  <c r="B1818"/>
  <c r="C1818"/>
  <c r="D1818"/>
  <c r="E1818"/>
  <c r="A1819"/>
  <c r="B1819"/>
  <c r="C1819"/>
  <c r="D1819"/>
  <c r="E1819"/>
  <c r="A1820"/>
  <c r="B1820"/>
  <c r="C1820"/>
  <c r="D1820"/>
  <c r="E1820"/>
  <c r="A1821"/>
  <c r="B1821"/>
  <c r="C1821"/>
  <c r="D1821"/>
  <c r="E1821"/>
  <c r="A1822"/>
  <c r="B1822"/>
  <c r="C1822"/>
  <c r="D1822"/>
  <c r="E1822"/>
  <c r="A1823"/>
  <c r="B1823"/>
  <c r="C1823"/>
  <c r="D1823"/>
  <c r="E1823"/>
  <c r="A1824"/>
  <c r="B1824"/>
  <c r="C1824"/>
  <c r="D1824"/>
  <c r="E1824"/>
  <c r="A1825"/>
  <c r="B1825"/>
  <c r="C1825"/>
  <c r="D1825"/>
  <c r="E1825"/>
  <c r="A1826"/>
  <c r="B1826"/>
  <c r="C1826"/>
  <c r="D1826"/>
  <c r="E1826"/>
  <c r="A1827"/>
  <c r="B1827"/>
  <c r="C1827"/>
  <c r="D1827"/>
  <c r="E1827"/>
  <c r="A1828"/>
  <c r="B1828"/>
  <c r="C1828"/>
  <c r="D1828"/>
  <c r="E1828"/>
  <c r="A1829"/>
  <c r="B1829"/>
  <c r="C1829"/>
  <c r="D1829"/>
  <c r="E1829"/>
  <c r="A1830"/>
  <c r="B1830"/>
  <c r="C1830"/>
  <c r="D1830"/>
  <c r="E1830"/>
  <c r="A1831"/>
  <c r="B1831"/>
  <c r="C1831"/>
  <c r="D1831"/>
  <c r="E1831"/>
  <c r="A1832"/>
  <c r="B1832"/>
  <c r="C1832"/>
  <c r="D1832"/>
  <c r="E1832"/>
  <c r="A1833"/>
  <c r="B1833"/>
  <c r="C1833"/>
  <c r="D1833"/>
  <c r="E1833"/>
  <c r="A1834"/>
  <c r="B1834"/>
  <c r="C1834"/>
  <c r="D1834"/>
  <c r="E1834"/>
  <c r="A1835"/>
  <c r="B1835"/>
  <c r="C1835"/>
  <c r="D1835"/>
  <c r="E1835"/>
  <c r="A1836"/>
  <c r="B1836"/>
  <c r="C1836"/>
  <c r="D1836"/>
  <c r="E1836"/>
  <c r="A1837"/>
  <c r="B1837"/>
  <c r="C1837"/>
  <c r="D1837"/>
  <c r="E1837"/>
  <c r="A1838"/>
  <c r="B1838"/>
  <c r="C1838"/>
  <c r="D1838"/>
  <c r="E1838"/>
  <c r="A1839"/>
  <c r="B1839"/>
  <c r="C1839"/>
  <c r="D1839"/>
  <c r="E1839"/>
  <c r="A1840"/>
  <c r="B1840"/>
  <c r="C1840"/>
  <c r="D1840"/>
  <c r="E1840"/>
  <c r="A1841"/>
  <c r="B1841"/>
  <c r="C1841"/>
  <c r="D1841"/>
  <c r="E1841"/>
  <c r="A1842"/>
  <c r="B1842"/>
  <c r="C1842"/>
  <c r="D1842"/>
  <c r="E1842"/>
  <c r="A1843"/>
  <c r="B1843"/>
  <c r="C1843"/>
  <c r="D1843"/>
  <c r="E1843"/>
  <c r="A1844"/>
  <c r="B1844"/>
  <c r="C1844"/>
  <c r="D1844"/>
  <c r="E1844"/>
  <c r="A1845"/>
  <c r="B1845"/>
  <c r="C1845"/>
  <c r="D1845"/>
  <c r="E1845"/>
  <c r="A1846"/>
  <c r="B1846"/>
  <c r="C1846"/>
  <c r="D1846"/>
  <c r="E1846"/>
  <c r="A1847"/>
  <c r="B1847"/>
  <c r="C1847"/>
  <c r="D1847"/>
  <c r="E1847"/>
  <c r="A1848"/>
  <c r="B1848"/>
  <c r="C1848"/>
  <c r="D1848"/>
  <c r="E1848"/>
  <c r="A1849"/>
  <c r="B1849"/>
  <c r="C1849"/>
  <c r="D1849"/>
  <c r="E1849"/>
  <c r="A1850"/>
  <c r="B1850"/>
  <c r="C1850"/>
  <c r="D1850"/>
  <c r="E1850"/>
  <c r="A1851"/>
  <c r="B1851"/>
  <c r="C1851"/>
  <c r="D1851"/>
  <c r="E1851"/>
  <c r="A1852"/>
  <c r="B1852"/>
  <c r="C1852"/>
  <c r="D1852"/>
  <c r="E1852"/>
  <c r="A1853"/>
  <c r="B1853"/>
  <c r="C1853"/>
  <c r="D1853"/>
  <c r="E1853"/>
  <c r="A1854"/>
  <c r="B1854"/>
  <c r="C1854"/>
  <c r="D1854"/>
  <c r="E1854"/>
  <c r="A1855"/>
  <c r="B1855"/>
  <c r="C1855"/>
  <c r="D1855"/>
  <c r="E1855"/>
  <c r="A1856"/>
  <c r="B1856"/>
  <c r="C1856"/>
  <c r="D1856"/>
  <c r="E1856"/>
  <c r="A1857"/>
  <c r="B1857"/>
  <c r="C1857"/>
  <c r="D1857"/>
  <c r="E1857"/>
  <c r="A1858"/>
  <c r="B1858"/>
  <c r="C1858"/>
  <c r="D1858"/>
  <c r="E1858"/>
  <c r="A1859"/>
  <c r="B1859"/>
  <c r="C1859"/>
  <c r="D1859"/>
  <c r="E1859"/>
  <c r="A1860"/>
  <c r="B1860"/>
  <c r="C1860"/>
  <c r="D1860"/>
  <c r="E1860"/>
  <c r="A1861"/>
  <c r="B1861"/>
  <c r="C1861"/>
  <c r="D1861"/>
  <c r="E1861"/>
  <c r="A1862"/>
  <c r="B1862"/>
  <c r="C1862"/>
  <c r="D1862"/>
  <c r="E1862"/>
  <c r="A1863"/>
  <c r="B1863"/>
  <c r="C1863"/>
  <c r="D1863"/>
  <c r="E1863"/>
  <c r="A1864"/>
  <c r="B1864"/>
  <c r="C1864"/>
  <c r="D1864"/>
  <c r="E1864"/>
  <c r="A1865"/>
  <c r="B1865"/>
  <c r="C1865"/>
  <c r="D1865"/>
  <c r="E1865"/>
  <c r="A1866"/>
  <c r="B1866"/>
  <c r="C1866"/>
  <c r="D1866"/>
  <c r="E1866"/>
  <c r="A1867"/>
  <c r="B1867"/>
  <c r="C1867"/>
  <c r="D1867"/>
  <c r="E1867"/>
  <c r="A1868"/>
  <c r="B1868"/>
  <c r="C1868"/>
  <c r="D1868"/>
  <c r="E1868"/>
  <c r="A1869"/>
  <c r="B1869"/>
  <c r="C1869"/>
  <c r="D1869"/>
  <c r="E1869"/>
  <c r="A1870"/>
  <c r="B1870"/>
  <c r="C1870"/>
  <c r="D1870"/>
  <c r="E1870"/>
  <c r="A1871"/>
  <c r="B1871"/>
  <c r="C1871"/>
  <c r="D1871"/>
  <c r="E1871"/>
  <c r="A1872"/>
  <c r="B1872"/>
  <c r="C1872"/>
  <c r="D1872"/>
  <c r="E1872"/>
  <c r="A1873"/>
  <c r="B1873"/>
  <c r="C1873"/>
  <c r="D1873"/>
  <c r="E1873"/>
  <c r="A1874"/>
  <c r="B1874"/>
  <c r="C1874"/>
  <c r="D1874"/>
  <c r="E1874"/>
  <c r="A1875"/>
  <c r="B1875"/>
  <c r="C1875"/>
  <c r="D1875"/>
  <c r="E1875"/>
  <c r="A1876"/>
  <c r="B1876"/>
  <c r="C1876"/>
  <c r="D1876"/>
  <c r="E1876"/>
  <c r="A1877"/>
  <c r="B1877"/>
  <c r="C1877"/>
  <c r="D1877"/>
  <c r="E1877"/>
  <c r="A1878"/>
  <c r="B1878"/>
  <c r="C1878"/>
  <c r="D1878"/>
  <c r="E1878"/>
  <c r="A1879"/>
  <c r="B1879"/>
  <c r="C1879"/>
  <c r="D1879"/>
  <c r="E1879"/>
  <c r="A1880"/>
  <c r="B1880"/>
  <c r="C1880"/>
  <c r="D1880"/>
  <c r="E1880"/>
  <c r="A1881"/>
  <c r="B1881"/>
  <c r="C1881"/>
  <c r="D1881"/>
  <c r="E1881"/>
  <c r="A1882"/>
  <c r="B1882"/>
  <c r="C1882"/>
  <c r="D1882"/>
  <c r="E1882"/>
  <c r="A1883"/>
  <c r="B1883"/>
  <c r="C1883"/>
  <c r="D1883"/>
  <c r="E1883"/>
  <c r="A1884"/>
  <c r="B1884"/>
  <c r="C1884"/>
  <c r="D1884"/>
  <c r="E1884"/>
  <c r="A1885"/>
  <c r="B1885"/>
  <c r="C1885"/>
  <c r="D1885"/>
  <c r="E1885"/>
  <c r="A1886"/>
  <c r="B1886"/>
  <c r="C1886"/>
  <c r="D1886"/>
  <c r="E1886"/>
  <c r="A1887"/>
  <c r="B1887"/>
  <c r="C1887"/>
  <c r="D1887"/>
  <c r="E1887"/>
  <c r="A1888"/>
  <c r="B1888"/>
  <c r="C1888"/>
  <c r="D1888"/>
  <c r="E1888"/>
  <c r="A1889"/>
  <c r="B1889"/>
  <c r="C1889"/>
  <c r="D1889"/>
  <c r="E1889"/>
  <c r="A1890"/>
  <c r="B1890"/>
  <c r="C1890"/>
  <c r="D1890"/>
  <c r="E1890"/>
  <c r="A1891"/>
  <c r="B1891"/>
  <c r="C1891"/>
  <c r="D1891"/>
  <c r="E1891"/>
  <c r="A1892"/>
  <c r="B1892"/>
  <c r="C1892"/>
  <c r="D1892"/>
  <c r="E1892"/>
  <c r="A1893"/>
  <c r="B1893"/>
  <c r="C1893"/>
  <c r="D1893"/>
  <c r="E1893"/>
  <c r="A1894"/>
  <c r="B1894"/>
  <c r="C1894"/>
  <c r="D1894"/>
  <c r="E1894"/>
  <c r="A1895"/>
  <c r="B1895"/>
  <c r="C1895"/>
  <c r="D1895"/>
  <c r="E1895"/>
  <c r="A1896"/>
  <c r="B1896"/>
  <c r="C1896"/>
  <c r="D1896"/>
  <c r="E1896"/>
  <c r="A1897"/>
  <c r="B1897"/>
  <c r="C1897"/>
  <c r="D1897"/>
  <c r="E1897"/>
  <c r="A1898"/>
  <c r="B1898"/>
  <c r="C1898"/>
  <c r="D1898"/>
  <c r="E1898"/>
  <c r="A1899"/>
  <c r="B1899"/>
  <c r="C1899"/>
  <c r="D1899"/>
  <c r="E1899"/>
  <c r="A1900"/>
  <c r="B1900"/>
  <c r="C1900"/>
  <c r="D1900"/>
  <c r="E1900"/>
  <c r="A1901"/>
  <c r="B1901"/>
  <c r="C1901"/>
  <c r="D1901"/>
  <c r="E1901"/>
  <c r="A1902"/>
  <c r="B1902"/>
  <c r="C1902"/>
  <c r="D1902"/>
  <c r="E1902"/>
  <c r="A1903"/>
  <c r="B1903"/>
  <c r="C1903"/>
  <c r="D1903"/>
  <c r="E1903"/>
  <c r="A1904"/>
  <c r="B1904"/>
  <c r="C1904"/>
  <c r="D1904"/>
  <c r="E1904"/>
  <c r="A1905"/>
  <c r="B1905"/>
  <c r="C1905"/>
  <c r="D1905"/>
  <c r="E1905"/>
  <c r="A1906"/>
  <c r="B1906"/>
  <c r="C1906"/>
  <c r="D1906"/>
  <c r="E1906"/>
  <c r="A1907"/>
  <c r="B1907"/>
  <c r="C1907"/>
  <c r="D1907"/>
  <c r="E1907"/>
  <c r="A1908"/>
  <c r="B1908"/>
  <c r="C1908"/>
  <c r="D1908"/>
  <c r="E1908"/>
  <c r="A1909"/>
  <c r="B1909"/>
  <c r="C1909"/>
  <c r="D1909"/>
  <c r="E1909"/>
  <c r="A1910"/>
  <c r="B1910"/>
  <c r="C1910"/>
  <c r="D1910"/>
  <c r="E1910"/>
  <c r="A1911"/>
  <c r="B1911"/>
  <c r="C1911"/>
  <c r="D1911"/>
  <c r="E1911"/>
  <c r="A1912"/>
  <c r="B1912"/>
  <c r="C1912"/>
  <c r="D1912"/>
  <c r="E1912"/>
  <c r="A1913"/>
  <c r="B1913"/>
  <c r="C1913"/>
  <c r="D1913"/>
  <c r="E1913"/>
  <c r="A1914"/>
  <c r="B1914"/>
  <c r="C1914"/>
  <c r="D1914"/>
  <c r="E1914"/>
  <c r="A1915"/>
  <c r="B1915"/>
  <c r="C1915"/>
  <c r="D1915"/>
  <c r="E1915"/>
  <c r="A1916"/>
  <c r="B1916"/>
  <c r="C1916"/>
  <c r="D1916"/>
  <c r="E1916"/>
  <c r="A1917"/>
  <c r="B1917"/>
  <c r="C1917"/>
  <c r="D1917"/>
  <c r="E1917"/>
  <c r="A1918"/>
  <c r="B1918"/>
  <c r="C1918"/>
  <c r="D1918"/>
  <c r="E1918"/>
  <c r="A1919"/>
  <c r="B1919"/>
  <c r="C1919"/>
  <c r="D1919"/>
  <c r="E1919"/>
  <c r="A1920"/>
  <c r="B1920"/>
  <c r="C1920"/>
  <c r="D1920"/>
  <c r="E1920"/>
  <c r="A1921"/>
  <c r="B1921"/>
  <c r="C1921"/>
  <c r="D1921"/>
  <c r="E1921"/>
  <c r="A1922"/>
  <c r="B1922"/>
  <c r="C1922"/>
  <c r="D1922"/>
  <c r="E1922"/>
  <c r="A1923"/>
  <c r="B1923"/>
  <c r="C1923"/>
  <c r="D1923"/>
  <c r="E1923"/>
  <c r="A1924"/>
  <c r="B1924"/>
  <c r="C1924"/>
  <c r="D1924"/>
  <c r="E1924"/>
  <c r="A1925"/>
  <c r="B1925"/>
  <c r="C1925"/>
  <c r="D1925"/>
  <c r="E1925"/>
  <c r="A1926"/>
  <c r="B1926"/>
  <c r="C1926"/>
  <c r="D1926"/>
  <c r="E1926"/>
  <c r="A1927"/>
  <c r="B1927"/>
  <c r="C1927"/>
  <c r="D1927"/>
  <c r="E1927"/>
  <c r="A1928"/>
  <c r="B1928"/>
  <c r="C1928"/>
  <c r="D1928"/>
  <c r="E1928"/>
  <c r="A1929"/>
  <c r="B1929"/>
  <c r="C1929"/>
  <c r="D1929"/>
  <c r="E1929"/>
  <c r="A1930"/>
  <c r="B1930"/>
  <c r="C1930"/>
  <c r="D1930"/>
  <c r="E1930"/>
  <c r="A1931"/>
  <c r="B1931"/>
  <c r="C1931"/>
  <c r="D1931"/>
  <c r="E1931"/>
  <c r="A1932"/>
  <c r="B1932"/>
  <c r="C1932"/>
  <c r="D1932"/>
  <c r="E1932"/>
  <c r="A1933"/>
  <c r="B1933"/>
  <c r="C1933"/>
  <c r="D1933"/>
  <c r="E1933"/>
  <c r="A1934"/>
  <c r="B1934"/>
  <c r="C1934"/>
  <c r="D1934"/>
  <c r="E1934"/>
  <c r="A1935"/>
  <c r="B1935"/>
  <c r="C1935"/>
  <c r="D1935"/>
  <c r="E1935"/>
  <c r="A1936"/>
  <c r="B1936"/>
  <c r="C1936"/>
  <c r="D1936"/>
  <c r="E1936"/>
  <c r="A1937"/>
  <c r="B1937"/>
  <c r="C1937"/>
  <c r="D1937"/>
  <c r="E1937"/>
  <c r="A1938"/>
  <c r="B1938"/>
  <c r="C1938"/>
  <c r="D1938"/>
  <c r="E1938"/>
  <c r="A1939"/>
  <c r="B1939"/>
  <c r="C1939"/>
  <c r="D1939"/>
  <c r="E1939"/>
  <c r="A1940"/>
  <c r="B1940"/>
  <c r="C1940"/>
  <c r="D1940"/>
  <c r="E1940"/>
  <c r="A1941"/>
  <c r="B1941"/>
  <c r="C1941"/>
  <c r="D1941"/>
  <c r="E1941"/>
  <c r="A1942"/>
  <c r="B1942"/>
  <c r="C1942"/>
  <c r="D1942"/>
  <c r="E1942"/>
  <c r="A1943"/>
  <c r="B1943"/>
  <c r="C1943"/>
  <c r="D1943"/>
  <c r="E1943"/>
  <c r="A1944"/>
  <c r="B1944"/>
  <c r="C1944"/>
  <c r="D1944"/>
  <c r="E1944"/>
  <c r="A1945"/>
  <c r="B1945"/>
  <c r="C1945"/>
  <c r="D1945"/>
  <c r="E1945"/>
  <c r="A1946"/>
  <c r="B1946"/>
  <c r="C1946"/>
  <c r="D1946"/>
  <c r="E1946"/>
  <c r="A1947"/>
  <c r="B1947"/>
  <c r="C1947"/>
  <c r="D1947"/>
  <c r="E1947"/>
  <c r="A1948"/>
  <c r="B1948"/>
  <c r="C1948"/>
  <c r="D1948"/>
  <c r="E1948"/>
  <c r="A1949"/>
  <c r="B1949"/>
  <c r="C1949"/>
  <c r="D1949"/>
  <c r="E1949"/>
  <c r="A1950"/>
  <c r="B1950"/>
  <c r="C1950"/>
  <c r="D1950"/>
  <c r="E1950"/>
  <c r="A1951"/>
  <c r="B1951"/>
  <c r="C1951"/>
  <c r="D1951"/>
  <c r="E1951"/>
  <c r="A1952"/>
  <c r="B1952"/>
  <c r="C1952"/>
  <c r="D1952"/>
  <c r="E1952"/>
  <c r="A1953"/>
  <c r="B1953"/>
  <c r="C1953"/>
  <c r="D1953"/>
  <c r="E1953"/>
  <c r="A1954"/>
  <c r="B1954"/>
  <c r="C1954"/>
  <c r="D1954"/>
  <c r="E1954"/>
  <c r="A1955"/>
  <c r="B1955"/>
  <c r="C1955"/>
  <c r="D1955"/>
  <c r="E1955"/>
  <c r="A1956"/>
  <c r="B1956"/>
  <c r="C1956"/>
  <c r="D1956"/>
  <c r="E1956"/>
  <c r="A1957"/>
  <c r="B1957"/>
  <c r="C1957"/>
  <c r="D1957"/>
  <c r="E1957"/>
  <c r="A1958"/>
  <c r="B1958"/>
  <c r="C1958"/>
  <c r="D1958"/>
  <c r="E1958"/>
  <c r="A1959"/>
  <c r="B1959"/>
  <c r="C1959"/>
  <c r="D1959"/>
  <c r="E1959"/>
  <c r="A1960"/>
  <c r="B1960"/>
  <c r="C1960"/>
  <c r="D1960"/>
  <c r="E1960"/>
  <c r="A1961"/>
  <c r="B1961"/>
  <c r="C1961"/>
  <c r="D1961"/>
  <c r="E1961"/>
  <c r="A1962"/>
  <c r="B1962"/>
  <c r="C1962"/>
  <c r="D1962"/>
  <c r="E1962"/>
  <c r="A1963"/>
  <c r="B1963"/>
  <c r="C1963"/>
  <c r="D1963"/>
  <c r="E1963"/>
  <c r="A1964"/>
  <c r="B1964"/>
  <c r="C1964"/>
  <c r="D1964"/>
  <c r="E1964"/>
  <c r="A1965"/>
  <c r="B1965"/>
  <c r="C1965"/>
  <c r="D1965"/>
  <c r="E1965"/>
  <c r="A1966"/>
  <c r="B1966"/>
  <c r="C1966"/>
  <c r="D1966"/>
  <c r="E1966"/>
  <c r="A1967"/>
  <c r="B1967"/>
  <c r="C1967"/>
  <c r="D1967"/>
  <c r="E1967"/>
  <c r="A1968"/>
  <c r="B1968"/>
  <c r="C1968"/>
  <c r="D1968"/>
  <c r="E1968"/>
  <c r="A1969"/>
  <c r="B1969"/>
  <c r="C1969"/>
  <c r="D1969"/>
  <c r="E1969"/>
  <c r="A1970"/>
  <c r="B1970"/>
  <c r="C1970"/>
  <c r="D1970"/>
  <c r="E1970"/>
  <c r="A1971"/>
  <c r="B1971"/>
  <c r="C1971"/>
  <c r="D1971"/>
  <c r="E1971"/>
  <c r="A1972"/>
  <c r="B1972"/>
  <c r="C1972"/>
  <c r="D1972"/>
  <c r="E1972"/>
  <c r="A1973"/>
  <c r="B1973"/>
  <c r="C1973"/>
  <c r="D1973"/>
  <c r="E1973"/>
  <c r="A1974"/>
  <c r="B1974"/>
  <c r="C1974"/>
  <c r="D1974"/>
  <c r="E1974"/>
  <c r="A1975"/>
  <c r="B1975"/>
  <c r="C1975"/>
  <c r="D1975"/>
  <c r="E1975"/>
  <c r="A1976"/>
  <c r="B1976"/>
  <c r="C1976"/>
  <c r="D1976"/>
  <c r="E1976"/>
  <c r="A1977"/>
  <c r="B1977"/>
  <c r="C1977"/>
  <c r="D1977"/>
  <c r="E1977"/>
  <c r="A1978"/>
  <c r="B1978"/>
  <c r="C1978"/>
  <c r="D1978"/>
  <c r="E1978"/>
  <c r="A1979"/>
  <c r="B1979"/>
  <c r="C1979"/>
  <c r="D1979"/>
  <c r="E1979"/>
  <c r="A1980"/>
  <c r="B1980"/>
  <c r="C1980"/>
  <c r="D1980"/>
  <c r="E1980"/>
  <c r="A1981"/>
  <c r="B1981"/>
  <c r="C1981"/>
  <c r="D1981"/>
  <c r="E1981"/>
  <c r="A1982"/>
  <c r="B1982"/>
  <c r="C1982"/>
  <c r="D1982"/>
  <c r="E1982"/>
  <c r="A1983"/>
  <c r="B1983"/>
  <c r="C1983"/>
  <c r="D1983"/>
  <c r="E1983"/>
  <c r="A1984"/>
  <c r="B1984"/>
  <c r="C1984"/>
  <c r="D1984"/>
  <c r="E1984"/>
  <c r="A1985"/>
  <c r="B1985"/>
  <c r="C1985"/>
  <c r="D1985"/>
  <c r="E1985"/>
  <c r="A1986"/>
  <c r="B1986"/>
  <c r="C1986"/>
  <c r="D1986"/>
  <c r="E1986"/>
  <c r="A1987"/>
  <c r="B1987"/>
  <c r="C1987"/>
  <c r="D1987"/>
  <c r="E1987"/>
  <c r="A1988"/>
  <c r="B1988"/>
  <c r="C1988"/>
  <c r="D1988"/>
  <c r="E1988"/>
  <c r="A1989"/>
  <c r="B1989"/>
  <c r="C1989"/>
  <c r="D1989"/>
  <c r="E1989"/>
  <c r="A1990"/>
  <c r="B1990"/>
  <c r="C1990"/>
  <c r="D1990"/>
  <c r="E1990"/>
  <c r="A1991"/>
  <c r="B1991"/>
  <c r="C1991"/>
  <c r="D1991"/>
  <c r="E1991"/>
  <c r="A1992"/>
  <c r="B1992"/>
  <c r="C1992"/>
  <c r="D1992"/>
  <c r="E1992"/>
  <c r="A1993"/>
  <c r="B1993"/>
  <c r="C1993"/>
  <c r="D1993"/>
  <c r="E1993"/>
  <c r="A1994"/>
  <c r="B1994"/>
  <c r="C1994"/>
  <c r="D1994"/>
  <c r="E1994"/>
  <c r="A1995"/>
  <c r="B1995"/>
  <c r="C1995"/>
  <c r="D1995"/>
  <c r="E1995"/>
  <c r="A1996"/>
  <c r="B1996"/>
  <c r="C1996"/>
  <c r="D1996"/>
  <c r="E1996"/>
  <c r="A1997"/>
  <c r="B1997"/>
  <c r="C1997"/>
  <c r="D1997"/>
  <c r="E1997"/>
  <c r="A1998"/>
  <c r="B1998"/>
  <c r="C1998"/>
  <c r="D1998"/>
  <c r="E1998"/>
  <c r="A1999"/>
  <c r="B1999"/>
  <c r="C1999"/>
  <c r="D1999"/>
  <c r="E1999"/>
  <c r="A2000"/>
  <c r="B2000"/>
  <c r="C2000"/>
  <c r="D2000"/>
  <c r="E2000"/>
  <c r="A2001"/>
  <c r="B2001"/>
  <c r="C2001"/>
  <c r="D2001"/>
  <c r="E2001"/>
  <c r="A2002"/>
  <c r="B2002"/>
  <c r="C2002"/>
  <c r="D2002"/>
  <c r="E2002"/>
  <c r="A2003"/>
  <c r="B2003"/>
  <c r="C2003"/>
  <c r="D2003"/>
  <c r="E2003"/>
  <c r="A2004"/>
  <c r="B2004"/>
  <c r="C2004"/>
  <c r="D2004"/>
  <c r="E2004"/>
  <c r="A2005"/>
  <c r="B2005"/>
  <c r="C2005"/>
  <c r="D2005"/>
  <c r="E2005"/>
  <c r="A2006"/>
  <c r="B2006"/>
  <c r="C2006"/>
  <c r="D2006"/>
  <c r="E2006"/>
  <c r="A2007"/>
  <c r="B2007"/>
  <c r="C2007"/>
  <c r="D2007"/>
  <c r="E2007"/>
  <c r="A2008"/>
  <c r="B2008"/>
  <c r="C2008"/>
  <c r="D2008"/>
  <c r="E2008"/>
  <c r="A2009"/>
  <c r="B2009"/>
  <c r="C2009"/>
  <c r="D2009"/>
  <c r="E2009"/>
  <c r="A2010"/>
  <c r="B2010"/>
  <c r="C2010"/>
  <c r="D2010"/>
  <c r="E2010"/>
  <c r="A2011"/>
  <c r="B2011"/>
  <c r="C2011"/>
  <c r="D2011"/>
  <c r="E2011"/>
  <c r="A2012"/>
  <c r="B2012"/>
  <c r="C2012"/>
  <c r="D2012"/>
  <c r="E2012"/>
  <c r="A2013"/>
  <c r="B2013"/>
  <c r="C2013"/>
  <c r="D2013"/>
  <c r="E2013"/>
  <c r="A2014"/>
  <c r="B2014"/>
  <c r="C2014"/>
  <c r="D2014"/>
  <c r="E2014"/>
  <c r="A2015"/>
  <c r="B2015"/>
  <c r="C2015"/>
  <c r="D2015"/>
  <c r="E2015"/>
  <c r="A2016"/>
  <c r="B2016"/>
  <c r="C2016"/>
  <c r="D2016"/>
  <c r="E2016"/>
  <c r="A2017"/>
  <c r="B2017"/>
  <c r="C2017"/>
  <c r="D2017"/>
  <c r="E2017"/>
  <c r="A2018"/>
  <c r="B2018"/>
  <c r="C2018"/>
  <c r="D2018"/>
  <c r="E2018"/>
  <c r="A2019"/>
  <c r="B2019"/>
  <c r="C2019"/>
  <c r="D2019"/>
  <c r="E2019"/>
  <c r="A2020"/>
  <c r="B2020"/>
  <c r="C2020"/>
  <c r="D2020"/>
  <c r="E2020"/>
  <c r="A2021"/>
  <c r="B2021"/>
  <c r="C2021"/>
  <c r="D2021"/>
  <c r="E2021"/>
  <c r="A2022"/>
  <c r="B2022"/>
  <c r="C2022"/>
  <c r="D2022"/>
  <c r="E2022"/>
  <c r="A2023"/>
  <c r="B2023"/>
  <c r="C2023"/>
  <c r="D2023"/>
  <c r="E2023"/>
  <c r="A2024"/>
  <c r="B2024"/>
  <c r="C2024"/>
  <c r="D2024"/>
  <c r="E2024"/>
  <c r="A2025"/>
  <c r="B2025"/>
  <c r="C2025"/>
  <c r="D2025"/>
  <c r="E2025"/>
  <c r="A2026"/>
  <c r="B2026"/>
  <c r="C2026"/>
  <c r="D2026"/>
  <c r="E2026"/>
  <c r="A2027"/>
  <c r="B2027"/>
  <c r="C2027"/>
  <c r="D2027"/>
  <c r="E2027"/>
  <c r="A2028"/>
  <c r="B2028"/>
  <c r="C2028"/>
  <c r="D2028"/>
  <c r="E2028"/>
  <c r="A2029"/>
  <c r="B2029"/>
  <c r="C2029"/>
  <c r="D2029"/>
  <c r="E2029"/>
  <c r="A2030"/>
  <c r="B2030"/>
  <c r="C2030"/>
  <c r="D2030"/>
  <c r="E2030"/>
  <c r="A2031"/>
  <c r="B2031"/>
  <c r="C2031"/>
  <c r="D2031"/>
  <c r="E2031"/>
  <c r="A2032"/>
  <c r="B2032"/>
  <c r="C2032"/>
  <c r="D2032"/>
  <c r="E2032"/>
  <c r="A2033"/>
  <c r="B2033"/>
  <c r="C2033"/>
  <c r="D2033"/>
  <c r="E2033"/>
  <c r="A2034"/>
  <c r="B2034"/>
  <c r="C2034"/>
  <c r="D2034"/>
  <c r="E2034"/>
  <c r="A2035"/>
  <c r="B2035"/>
  <c r="C2035"/>
  <c r="D2035"/>
  <c r="E2035"/>
  <c r="A2036"/>
  <c r="B2036"/>
  <c r="C2036"/>
  <c r="D2036"/>
  <c r="E2036"/>
  <c r="A2037"/>
  <c r="B2037"/>
  <c r="C2037"/>
  <c r="D2037"/>
  <c r="E2037"/>
  <c r="A2038"/>
  <c r="B2038"/>
  <c r="C2038"/>
  <c r="D2038"/>
  <c r="E2038"/>
  <c r="A2039"/>
  <c r="B2039"/>
  <c r="C2039"/>
  <c r="D2039"/>
  <c r="E2039"/>
  <c r="A2040"/>
  <c r="B2040"/>
  <c r="C2040"/>
  <c r="D2040"/>
  <c r="E2040"/>
  <c r="A2041"/>
  <c r="B2041"/>
  <c r="C2041"/>
  <c r="D2041"/>
  <c r="E2041"/>
  <c r="A2042"/>
  <c r="B2042"/>
  <c r="C2042"/>
  <c r="D2042"/>
  <c r="E2042"/>
  <c r="A2043"/>
  <c r="B2043"/>
  <c r="C2043"/>
  <c r="D2043"/>
  <c r="E2043"/>
  <c r="A2044"/>
  <c r="B2044"/>
  <c r="C2044"/>
  <c r="D2044"/>
  <c r="E2044"/>
  <c r="A2045"/>
  <c r="B2045"/>
  <c r="C2045"/>
  <c r="D2045"/>
  <c r="E2045"/>
  <c r="A2046"/>
  <c r="B2046"/>
  <c r="C2046"/>
  <c r="D2046"/>
  <c r="E2046"/>
  <c r="A2047"/>
  <c r="B2047"/>
  <c r="C2047"/>
  <c r="D2047"/>
  <c r="E2047"/>
  <c r="A2048"/>
  <c r="B2048"/>
  <c r="C2048"/>
  <c r="D2048"/>
  <c r="E2048"/>
  <c r="A2049"/>
  <c r="B2049"/>
  <c r="C2049"/>
  <c r="D2049"/>
  <c r="E2049"/>
  <c r="A2050"/>
  <c r="B2050"/>
  <c r="C2050"/>
  <c r="D2050"/>
  <c r="E2050"/>
  <c r="A2051"/>
  <c r="B2051"/>
  <c r="C2051"/>
  <c r="D2051"/>
  <c r="E2051"/>
  <c r="A2052"/>
  <c r="B2052"/>
  <c r="C2052"/>
  <c r="D2052"/>
  <c r="E2052"/>
  <c r="A2053"/>
  <c r="B2053"/>
  <c r="C2053"/>
  <c r="D2053"/>
  <c r="E2053"/>
  <c r="A2054"/>
  <c r="B2054"/>
  <c r="C2054"/>
  <c r="D2054"/>
  <c r="E2054"/>
  <c r="A2055"/>
  <c r="B2055"/>
  <c r="C2055"/>
  <c r="D2055"/>
  <c r="E2055"/>
  <c r="A2056"/>
  <c r="B2056"/>
  <c r="C2056"/>
  <c r="D2056"/>
  <c r="E2056"/>
  <c r="A2057"/>
  <c r="B2057"/>
  <c r="C2057"/>
  <c r="D2057"/>
  <c r="E2057"/>
  <c r="A2058"/>
  <c r="B2058"/>
  <c r="C2058"/>
  <c r="D2058"/>
  <c r="E2058"/>
  <c r="A2059"/>
  <c r="B2059"/>
  <c r="C2059"/>
  <c r="D2059"/>
  <c r="E2059"/>
  <c r="A2060"/>
  <c r="B2060"/>
  <c r="C2060"/>
  <c r="D2060"/>
  <c r="E2060"/>
  <c r="A2061"/>
  <c r="B2061"/>
  <c r="C2061"/>
  <c r="D2061"/>
  <c r="E2061"/>
  <c r="A2062"/>
  <c r="B2062"/>
  <c r="C2062"/>
  <c r="D2062"/>
  <c r="E2062"/>
  <c r="A2063"/>
  <c r="B2063"/>
  <c r="C2063"/>
  <c r="D2063"/>
  <c r="E2063"/>
  <c r="A2064"/>
  <c r="B2064"/>
  <c r="C2064"/>
  <c r="D2064"/>
  <c r="E2064"/>
  <c r="A2065"/>
  <c r="B2065"/>
  <c r="C2065"/>
  <c r="D2065"/>
  <c r="E2065"/>
  <c r="A2066"/>
  <c r="B2066"/>
  <c r="C2066"/>
  <c r="D2066"/>
  <c r="E2066"/>
  <c r="A2067"/>
  <c r="B2067"/>
  <c r="C2067"/>
  <c r="D2067"/>
  <c r="E2067"/>
  <c r="A2068"/>
  <c r="B2068"/>
  <c r="C2068"/>
  <c r="D2068"/>
  <c r="E2068"/>
  <c r="A2069"/>
  <c r="B2069"/>
  <c r="C2069"/>
  <c r="D2069"/>
  <c r="E2069"/>
  <c r="A2070"/>
  <c r="B2070"/>
  <c r="C2070"/>
  <c r="D2070"/>
  <c r="E2070"/>
  <c r="A2071"/>
  <c r="B2071"/>
  <c r="C2071"/>
  <c r="D2071"/>
  <c r="E2071"/>
  <c r="A2072"/>
  <c r="B2072"/>
  <c r="C2072"/>
  <c r="D2072"/>
  <c r="E2072"/>
  <c r="A2073"/>
  <c r="B2073"/>
  <c r="C2073"/>
  <c r="D2073"/>
  <c r="E2073"/>
  <c r="A2074"/>
  <c r="B2074"/>
  <c r="C2074"/>
  <c r="D2074"/>
  <c r="E2074"/>
  <c r="A2075"/>
  <c r="B2075"/>
  <c r="C2075"/>
  <c r="D2075"/>
  <c r="E2075"/>
  <c r="A2076"/>
  <c r="B2076"/>
  <c r="C2076"/>
  <c r="D2076"/>
  <c r="E2076"/>
  <c r="A2077"/>
  <c r="B2077"/>
  <c r="C2077"/>
  <c r="D2077"/>
  <c r="E2077"/>
  <c r="A2078"/>
  <c r="B2078"/>
  <c r="C2078"/>
  <c r="D2078"/>
  <c r="E2078"/>
  <c r="A2079"/>
  <c r="B2079"/>
  <c r="C2079"/>
  <c r="D2079"/>
  <c r="E2079"/>
  <c r="A2080"/>
  <c r="B2080"/>
  <c r="C2080"/>
  <c r="D2080"/>
  <c r="E2080"/>
  <c r="A2081"/>
  <c r="B2081"/>
  <c r="C2081"/>
  <c r="D2081"/>
  <c r="E2081"/>
  <c r="A2082"/>
  <c r="B2082"/>
  <c r="C2082"/>
  <c r="D2082"/>
  <c r="E2082"/>
  <c r="A2083"/>
  <c r="B2083"/>
  <c r="C2083"/>
  <c r="D2083"/>
  <c r="E2083"/>
  <c r="A2084"/>
  <c r="B2084"/>
  <c r="C2084"/>
  <c r="D2084"/>
  <c r="E2084"/>
  <c r="A2085"/>
  <c r="B2085"/>
  <c r="C2085"/>
  <c r="D2085"/>
  <c r="E2085"/>
  <c r="A2086"/>
  <c r="B2086"/>
  <c r="C2086"/>
  <c r="D2086"/>
  <c r="E2086"/>
  <c r="A2087"/>
  <c r="B2087"/>
  <c r="C2087"/>
  <c r="D2087"/>
  <c r="E2087"/>
  <c r="A2088"/>
  <c r="B2088"/>
  <c r="C2088"/>
  <c r="D2088"/>
  <c r="E2088"/>
  <c r="A2089"/>
  <c r="B2089"/>
  <c r="C2089"/>
  <c r="D2089"/>
  <c r="E2089"/>
  <c r="A2090"/>
  <c r="B2090"/>
  <c r="C2090"/>
  <c r="D2090"/>
  <c r="E2090"/>
  <c r="A2091"/>
  <c r="B2091"/>
  <c r="C2091"/>
  <c r="D2091"/>
  <c r="E2091"/>
  <c r="A2092"/>
  <c r="B2092"/>
  <c r="C2092"/>
  <c r="D2092"/>
  <c r="E2092"/>
  <c r="A2093"/>
  <c r="B2093"/>
  <c r="C2093"/>
  <c r="D2093"/>
  <c r="E2093"/>
  <c r="A2094"/>
  <c r="B2094"/>
  <c r="C2094"/>
  <c r="D2094"/>
  <c r="E2094"/>
  <c r="A2095"/>
  <c r="B2095"/>
  <c r="C2095"/>
  <c r="D2095"/>
  <c r="E2095"/>
  <c r="A2096"/>
  <c r="B2096"/>
  <c r="C2096"/>
  <c r="D2096"/>
  <c r="E2096"/>
  <c r="A2097"/>
  <c r="B2097"/>
  <c r="C2097"/>
  <c r="D2097"/>
  <c r="E2097"/>
  <c r="A2098"/>
  <c r="B2098"/>
  <c r="C2098"/>
  <c r="D2098"/>
  <c r="E2098"/>
  <c r="A2099"/>
  <c r="B2099"/>
  <c r="C2099"/>
  <c r="D2099"/>
  <c r="E2099"/>
  <c r="A2100"/>
  <c r="B2100"/>
  <c r="C2100"/>
  <c r="D2100"/>
  <c r="E2100"/>
  <c r="A2101"/>
  <c r="B2101"/>
  <c r="C2101"/>
  <c r="D2101"/>
  <c r="E2101"/>
  <c r="A2102"/>
  <c r="B2102"/>
  <c r="C2102"/>
  <c r="D2102"/>
  <c r="E2102"/>
  <c r="A2103"/>
  <c r="B2103"/>
  <c r="C2103"/>
  <c r="D2103"/>
  <c r="E2103"/>
  <c r="A2104"/>
  <c r="B2104"/>
  <c r="C2104"/>
  <c r="D2104"/>
  <c r="E2104"/>
  <c r="A2105"/>
  <c r="B2105"/>
  <c r="C2105"/>
  <c r="D2105"/>
  <c r="E2105"/>
  <c r="A2106"/>
  <c r="B2106"/>
  <c r="C2106"/>
  <c r="D2106"/>
  <c r="E2106"/>
  <c r="A2107"/>
  <c r="B2107"/>
  <c r="C2107"/>
  <c r="D2107"/>
  <c r="E2107"/>
  <c r="A2108"/>
  <c r="B2108"/>
  <c r="C2108"/>
  <c r="D2108"/>
  <c r="E2108"/>
  <c r="A2109"/>
  <c r="B2109"/>
  <c r="C2109"/>
  <c r="D2109"/>
  <c r="E2109"/>
  <c r="A2110"/>
  <c r="B2110"/>
  <c r="C2110"/>
  <c r="D2110"/>
  <c r="E2110"/>
  <c r="A2111"/>
  <c r="B2111"/>
  <c r="C2111"/>
  <c r="D2111"/>
  <c r="E2111"/>
  <c r="A2112"/>
  <c r="B2112"/>
  <c r="C2112"/>
  <c r="D2112"/>
  <c r="E2112"/>
  <c r="A2113"/>
  <c r="B2113"/>
  <c r="C2113"/>
  <c r="D2113"/>
  <c r="E2113"/>
  <c r="A2114"/>
  <c r="B2114"/>
  <c r="C2114"/>
  <c r="D2114"/>
  <c r="E2114"/>
  <c r="A2115"/>
  <c r="B2115"/>
  <c r="C2115"/>
  <c r="D2115"/>
  <c r="E2115"/>
  <c r="A2116"/>
  <c r="B2116"/>
  <c r="C2116"/>
  <c r="D2116"/>
  <c r="E2116"/>
  <c r="A2117"/>
  <c r="B2117"/>
  <c r="C2117"/>
  <c r="D2117"/>
  <c r="E2117"/>
  <c r="A2118"/>
  <c r="B2118"/>
  <c r="C2118"/>
  <c r="D2118"/>
  <c r="E2118"/>
  <c r="A2119"/>
  <c r="B2119"/>
  <c r="C2119"/>
  <c r="D2119"/>
  <c r="E2119"/>
  <c r="A2120"/>
  <c r="B2120"/>
  <c r="C2120"/>
  <c r="D2120"/>
  <c r="E2120"/>
  <c r="A2121"/>
  <c r="B2121"/>
  <c r="C2121"/>
  <c r="D2121"/>
  <c r="E2121"/>
  <c r="A2122"/>
  <c r="B2122"/>
  <c r="C2122"/>
  <c r="D2122"/>
  <c r="E2122"/>
  <c r="A2123"/>
  <c r="B2123"/>
  <c r="C2123"/>
  <c r="D2123"/>
  <c r="E2123"/>
  <c r="A2124"/>
  <c r="B2124"/>
  <c r="C2124"/>
  <c r="D2124"/>
  <c r="E2124"/>
  <c r="A2125"/>
  <c r="B2125"/>
  <c r="C2125"/>
  <c r="D2125"/>
  <c r="E2125"/>
  <c r="A2126"/>
  <c r="B2126"/>
  <c r="C2126"/>
  <c r="D2126"/>
  <c r="E2126"/>
  <c r="A2127"/>
  <c r="B2127"/>
  <c r="C2127"/>
  <c r="D2127"/>
  <c r="E2127"/>
  <c r="A2128"/>
  <c r="B2128"/>
  <c r="C2128"/>
  <c r="D2128"/>
  <c r="E2128"/>
  <c r="A2129"/>
  <c r="B2129"/>
  <c r="C2129"/>
  <c r="D2129"/>
  <c r="E2129"/>
  <c r="A2130"/>
  <c r="B2130"/>
  <c r="C2130"/>
  <c r="D2130"/>
  <c r="E2130"/>
  <c r="A2131"/>
  <c r="B2131"/>
  <c r="C2131"/>
  <c r="D2131"/>
  <c r="E2131"/>
  <c r="A2132"/>
  <c r="B2132"/>
  <c r="C2132"/>
  <c r="D2132"/>
  <c r="E2132"/>
  <c r="A2133"/>
  <c r="B2133"/>
  <c r="C2133"/>
  <c r="D2133"/>
  <c r="E2133"/>
  <c r="A2134"/>
  <c r="B2134"/>
  <c r="C2134"/>
  <c r="D2134"/>
  <c r="E2134"/>
  <c r="A2135"/>
  <c r="B2135"/>
  <c r="C2135"/>
  <c r="D2135"/>
  <c r="E2135"/>
  <c r="A2136"/>
  <c r="B2136"/>
  <c r="C2136"/>
  <c r="D2136"/>
  <c r="E2136"/>
  <c r="A2137"/>
  <c r="B2137"/>
  <c r="C2137"/>
  <c r="D2137"/>
  <c r="E2137"/>
  <c r="A2138"/>
  <c r="B2138"/>
  <c r="C2138"/>
  <c r="D2138"/>
  <c r="E2138"/>
  <c r="A2139"/>
  <c r="B2139"/>
  <c r="C2139"/>
  <c r="D2139"/>
  <c r="E2139"/>
  <c r="A2140"/>
  <c r="B2140"/>
  <c r="C2140"/>
  <c r="D2140"/>
  <c r="E2140"/>
  <c r="A2141"/>
  <c r="B2141"/>
  <c r="C2141"/>
  <c r="D2141"/>
  <c r="E2141"/>
  <c r="A2142"/>
  <c r="B2142"/>
  <c r="C2142"/>
  <c r="D2142"/>
  <c r="E2142"/>
  <c r="A2143"/>
  <c r="B2143"/>
  <c r="C2143"/>
  <c r="D2143"/>
  <c r="E2143"/>
  <c r="A2144"/>
  <c r="B2144"/>
  <c r="C2144"/>
  <c r="D2144"/>
  <c r="E2144"/>
  <c r="A2145"/>
  <c r="B2145"/>
  <c r="C2145"/>
  <c r="D2145"/>
  <c r="E2145"/>
  <c r="A2146"/>
  <c r="B2146"/>
  <c r="C2146"/>
  <c r="D2146"/>
  <c r="E2146"/>
  <c r="A2147"/>
  <c r="B2147"/>
  <c r="C2147"/>
  <c r="D2147"/>
  <c r="E2147"/>
  <c r="A2148"/>
  <c r="B2148"/>
  <c r="C2148"/>
  <c r="D2148"/>
  <c r="E2148"/>
  <c r="A2149"/>
  <c r="B2149"/>
  <c r="C2149"/>
  <c r="D2149"/>
  <c r="E2149"/>
  <c r="A2150"/>
  <c r="B2150"/>
  <c r="C2150"/>
  <c r="D2150"/>
  <c r="E2150"/>
  <c r="A2151"/>
  <c r="B2151"/>
  <c r="C2151"/>
  <c r="D2151"/>
  <c r="E2151"/>
  <c r="A2152"/>
  <c r="B2152"/>
  <c r="C2152"/>
  <c r="D2152"/>
  <c r="E2152"/>
  <c r="A2153"/>
  <c r="B2153"/>
  <c r="C2153"/>
  <c r="D2153"/>
  <c r="E2153"/>
  <c r="A2154"/>
  <c r="B2154"/>
  <c r="C2154"/>
  <c r="D2154"/>
  <c r="E2154"/>
  <c r="A2155"/>
  <c r="B2155"/>
  <c r="C2155"/>
  <c r="D2155"/>
  <c r="E2155"/>
  <c r="A2156"/>
  <c r="B2156"/>
  <c r="C2156"/>
  <c r="D2156"/>
  <c r="E2156"/>
  <c r="A2157"/>
  <c r="B2157"/>
  <c r="C2157"/>
  <c r="D2157"/>
  <c r="E2157"/>
  <c r="A2158"/>
  <c r="B2158"/>
  <c r="C2158"/>
  <c r="D2158"/>
  <c r="E2158"/>
  <c r="A2159"/>
  <c r="B2159"/>
  <c r="C2159"/>
  <c r="D2159"/>
  <c r="E2159"/>
  <c r="A2160"/>
  <c r="B2160"/>
  <c r="C2160"/>
  <c r="D2160"/>
  <c r="E2160"/>
  <c r="A2161"/>
  <c r="B2161"/>
  <c r="C2161"/>
  <c r="D2161"/>
  <c r="E2161"/>
  <c r="A2162"/>
  <c r="B2162"/>
  <c r="C2162"/>
  <c r="D2162"/>
  <c r="E2162"/>
  <c r="A2163"/>
  <c r="B2163"/>
  <c r="C2163"/>
  <c r="D2163"/>
  <c r="E2163"/>
  <c r="A2164"/>
  <c r="B2164"/>
  <c r="C2164"/>
  <c r="D2164"/>
  <c r="E2164"/>
  <c r="A2165"/>
  <c r="B2165"/>
  <c r="C2165"/>
  <c r="D2165"/>
  <c r="E2165"/>
  <c r="A2166"/>
  <c r="B2166"/>
  <c r="C2166"/>
  <c r="D2166"/>
  <c r="E2166"/>
  <c r="A2167"/>
  <c r="B2167"/>
  <c r="C2167"/>
  <c r="D2167"/>
  <c r="E2167"/>
  <c r="A2168"/>
  <c r="B2168"/>
  <c r="C2168"/>
  <c r="D2168"/>
  <c r="E2168"/>
  <c r="A2169"/>
  <c r="B2169"/>
  <c r="C2169"/>
  <c r="D2169"/>
  <c r="E2169"/>
  <c r="A2170"/>
  <c r="B2170"/>
  <c r="C2170"/>
  <c r="D2170"/>
  <c r="E2170"/>
  <c r="A2171"/>
  <c r="B2171"/>
  <c r="C2171"/>
  <c r="D2171"/>
  <c r="E2171"/>
  <c r="A2172"/>
  <c r="B2172"/>
  <c r="C2172"/>
  <c r="D2172"/>
  <c r="E2172"/>
  <c r="A2173"/>
  <c r="B2173"/>
  <c r="C2173"/>
  <c r="D2173"/>
  <c r="E2173"/>
  <c r="A2174"/>
  <c r="B2174"/>
  <c r="C2174"/>
  <c r="D2174"/>
  <c r="E2174"/>
  <c r="A2175"/>
  <c r="B2175"/>
  <c r="C2175"/>
  <c r="D2175"/>
  <c r="E2175"/>
  <c r="A2176"/>
  <c r="B2176"/>
  <c r="C2176"/>
  <c r="D2176"/>
  <c r="E2176"/>
  <c r="A2177"/>
  <c r="B2177"/>
  <c r="C2177"/>
  <c r="D2177"/>
  <c r="E2177"/>
  <c r="A2178"/>
  <c r="B2178"/>
  <c r="C2178"/>
  <c r="D2178"/>
  <c r="E2178"/>
  <c r="A2179"/>
  <c r="B2179"/>
  <c r="C2179"/>
  <c r="D2179"/>
  <c r="E2179"/>
  <c r="A2180"/>
  <c r="B2180"/>
  <c r="C2180"/>
  <c r="D2180"/>
  <c r="E2180"/>
  <c r="A2181"/>
  <c r="B2181"/>
  <c r="C2181"/>
  <c r="D2181"/>
  <c r="E2181"/>
  <c r="A2182"/>
  <c r="B2182"/>
  <c r="C2182"/>
  <c r="D2182"/>
  <c r="E2182"/>
  <c r="A2183"/>
  <c r="B2183"/>
  <c r="C2183"/>
  <c r="D2183"/>
  <c r="E2183"/>
  <c r="A2184"/>
  <c r="B2184"/>
  <c r="C2184"/>
  <c r="D2184"/>
  <c r="E2184"/>
  <c r="A2185"/>
  <c r="B2185"/>
  <c r="C2185"/>
  <c r="D2185"/>
  <c r="E2185"/>
  <c r="A2186"/>
  <c r="B2186"/>
  <c r="C2186"/>
  <c r="D2186"/>
  <c r="E2186"/>
  <c r="A2187"/>
  <c r="B2187"/>
  <c r="C2187"/>
  <c r="D2187"/>
  <c r="E2187"/>
  <c r="A2188"/>
  <c r="B2188"/>
  <c r="C2188"/>
  <c r="D2188"/>
  <c r="E2188"/>
  <c r="A2189"/>
  <c r="B2189"/>
  <c r="C2189"/>
  <c r="D2189"/>
  <c r="E2189"/>
  <c r="A2190"/>
  <c r="B2190"/>
  <c r="C2190"/>
  <c r="D2190"/>
  <c r="E2190"/>
  <c r="A2191"/>
  <c r="B2191"/>
  <c r="C2191"/>
  <c r="D2191"/>
  <c r="E2191"/>
  <c r="A2192"/>
  <c r="B2192"/>
  <c r="C2192"/>
  <c r="D2192"/>
  <c r="E2192"/>
  <c r="A2193"/>
  <c r="B2193"/>
  <c r="C2193"/>
  <c r="D2193"/>
  <c r="E2193"/>
  <c r="A2194"/>
  <c r="B2194"/>
  <c r="C2194"/>
  <c r="D2194"/>
  <c r="E2194"/>
  <c r="A2195"/>
  <c r="B2195"/>
  <c r="C2195"/>
  <c r="D2195"/>
  <c r="E2195"/>
  <c r="A2196"/>
  <c r="B2196"/>
  <c r="C2196"/>
  <c r="D2196"/>
  <c r="E2196"/>
  <c r="A2197"/>
  <c r="B2197"/>
  <c r="C2197"/>
  <c r="D2197"/>
  <c r="E2197"/>
  <c r="A2198"/>
  <c r="B2198"/>
  <c r="C2198"/>
  <c r="D2198"/>
  <c r="E2198"/>
  <c r="A2199"/>
  <c r="B2199"/>
  <c r="C2199"/>
  <c r="D2199"/>
  <c r="E2199"/>
  <c r="A2200"/>
  <c r="B2200"/>
  <c r="C2200"/>
  <c r="D2200"/>
  <c r="E2200"/>
  <c r="A2201"/>
  <c r="B2201"/>
  <c r="C2201"/>
  <c r="D2201"/>
  <c r="E2201"/>
  <c r="A2202"/>
  <c r="B2202"/>
  <c r="C2202"/>
  <c r="D2202"/>
  <c r="E2202"/>
  <c r="A2203"/>
  <c r="B2203"/>
  <c r="C2203"/>
  <c r="D2203"/>
  <c r="E2203"/>
  <c r="A2204"/>
  <c r="B2204"/>
  <c r="C2204"/>
  <c r="D2204"/>
  <c r="E2204"/>
  <c r="A2205"/>
  <c r="B2205"/>
  <c r="C2205"/>
  <c r="D2205"/>
  <c r="E2205"/>
  <c r="A2206"/>
  <c r="B2206"/>
  <c r="C2206"/>
  <c r="D2206"/>
  <c r="E2206"/>
  <c r="A2207"/>
  <c r="B2207"/>
  <c r="C2207"/>
  <c r="D2207"/>
  <c r="E2207"/>
  <c r="A2208"/>
  <c r="B2208"/>
  <c r="C2208"/>
  <c r="D2208"/>
  <c r="E2208"/>
  <c r="A2209"/>
  <c r="B2209"/>
  <c r="C2209"/>
  <c r="D2209"/>
  <c r="E2209"/>
  <c r="A2210"/>
  <c r="B2210"/>
  <c r="C2210"/>
  <c r="D2210"/>
  <c r="E2210"/>
  <c r="A2211"/>
  <c r="B2211"/>
  <c r="C2211"/>
  <c r="D2211"/>
  <c r="E2211"/>
  <c r="A2212"/>
  <c r="B2212"/>
  <c r="C2212"/>
  <c r="D2212"/>
  <c r="E2212"/>
  <c r="A2213"/>
  <c r="B2213"/>
  <c r="C2213"/>
  <c r="D2213"/>
  <c r="E2213"/>
  <c r="A2214"/>
  <c r="B2214"/>
  <c r="C2214"/>
  <c r="D2214"/>
  <c r="E2214"/>
  <c r="A2215"/>
  <c r="B2215"/>
  <c r="C2215"/>
  <c r="D2215"/>
  <c r="E2215"/>
  <c r="A2216"/>
  <c r="B2216"/>
  <c r="C2216"/>
  <c r="D2216"/>
  <c r="E2216"/>
  <c r="A2217"/>
  <c r="B2217"/>
  <c r="C2217"/>
  <c r="D2217"/>
  <c r="E2217"/>
  <c r="A2218"/>
  <c r="B2218"/>
  <c r="C2218"/>
  <c r="D2218"/>
  <c r="E2218"/>
  <c r="A2219"/>
  <c r="B2219"/>
  <c r="C2219"/>
  <c r="D2219"/>
  <c r="E2219"/>
  <c r="A2220"/>
  <c r="B2220"/>
  <c r="C2220"/>
  <c r="D2220"/>
  <c r="E2220"/>
  <c r="A2221"/>
  <c r="B2221"/>
  <c r="C2221"/>
  <c r="D2221"/>
  <c r="E2221"/>
  <c r="A2222"/>
  <c r="B2222"/>
  <c r="C2222"/>
  <c r="D2222"/>
  <c r="E2222"/>
  <c r="A2223"/>
  <c r="B2223"/>
  <c r="C2223"/>
  <c r="D2223"/>
  <c r="E2223"/>
  <c r="A2224"/>
  <c r="B2224"/>
  <c r="C2224"/>
  <c r="D2224"/>
  <c r="E2224"/>
  <c r="A2225"/>
  <c r="B2225"/>
  <c r="C2225"/>
  <c r="D2225"/>
  <c r="E2225"/>
  <c r="A2226"/>
  <c r="B2226"/>
  <c r="C2226"/>
  <c r="D2226"/>
  <c r="E2226"/>
  <c r="A2227"/>
  <c r="B2227"/>
  <c r="C2227"/>
  <c r="D2227"/>
  <c r="E2227"/>
  <c r="A2228"/>
  <c r="B2228"/>
  <c r="C2228"/>
  <c r="D2228"/>
  <c r="E2228"/>
  <c r="A2229"/>
  <c r="B2229"/>
  <c r="C2229"/>
  <c r="D2229"/>
  <c r="E2229"/>
  <c r="A2230"/>
  <c r="B2230"/>
  <c r="C2230"/>
  <c r="D2230"/>
  <c r="E2230"/>
  <c r="A2231"/>
  <c r="B2231"/>
  <c r="C2231"/>
  <c r="D2231"/>
  <c r="E2231"/>
  <c r="A2232"/>
  <c r="B2232"/>
  <c r="C2232"/>
  <c r="D2232"/>
  <c r="E2232"/>
  <c r="A2233"/>
  <c r="B2233"/>
  <c r="C2233"/>
  <c r="D2233"/>
  <c r="E2233"/>
  <c r="A2234"/>
  <c r="B2234"/>
  <c r="C2234"/>
  <c r="D2234"/>
  <c r="E2234"/>
  <c r="A2235"/>
  <c r="B2235"/>
  <c r="C2235"/>
  <c r="D2235"/>
  <c r="E2235"/>
  <c r="A2236"/>
  <c r="B2236"/>
  <c r="C2236"/>
  <c r="D2236"/>
  <c r="E2236"/>
  <c r="A2237"/>
  <c r="B2237"/>
  <c r="C2237"/>
  <c r="D2237"/>
  <c r="E2237"/>
  <c r="A2238"/>
  <c r="B2238"/>
  <c r="C2238"/>
  <c r="D2238"/>
  <c r="E2238"/>
  <c r="A2239"/>
  <c r="B2239"/>
  <c r="C2239"/>
  <c r="D2239"/>
  <c r="E2239"/>
  <c r="A2240"/>
  <c r="B2240"/>
  <c r="C2240"/>
  <c r="D2240"/>
  <c r="E2240"/>
  <c r="A2241"/>
  <c r="B2241"/>
  <c r="C2241"/>
  <c r="D2241"/>
  <c r="E2241"/>
  <c r="A2242"/>
  <c r="B2242"/>
  <c r="C2242"/>
  <c r="D2242"/>
  <c r="E2242"/>
  <c r="A2243"/>
  <c r="B2243"/>
  <c r="C2243"/>
  <c r="D2243"/>
  <c r="E2243"/>
  <c r="A2244"/>
  <c r="B2244"/>
  <c r="C2244"/>
  <c r="D2244"/>
  <c r="E2244"/>
  <c r="A2245"/>
  <c r="B2245"/>
  <c r="C2245"/>
  <c r="D2245"/>
  <c r="E2245"/>
  <c r="A2246"/>
  <c r="B2246"/>
  <c r="C2246"/>
  <c r="D2246"/>
  <c r="E2246"/>
  <c r="A2247"/>
  <c r="B2247"/>
  <c r="C2247"/>
  <c r="D2247"/>
  <c r="E2247"/>
  <c r="A2248"/>
  <c r="B2248"/>
  <c r="C2248"/>
  <c r="D2248"/>
  <c r="E2248"/>
  <c r="A2249"/>
  <c r="B2249"/>
  <c r="C2249"/>
  <c r="D2249"/>
  <c r="E2249"/>
  <c r="A2250"/>
  <c r="B2250"/>
  <c r="C2250"/>
  <c r="D2250"/>
  <c r="E2250"/>
  <c r="A2251"/>
  <c r="B2251"/>
  <c r="C2251"/>
  <c r="D2251"/>
  <c r="E2251"/>
  <c r="A2252"/>
  <c r="B2252"/>
  <c r="C2252"/>
  <c r="D2252"/>
  <c r="E2252"/>
  <c r="A2253"/>
  <c r="B2253"/>
  <c r="C2253"/>
  <c r="D2253"/>
  <c r="E2253"/>
  <c r="A2254"/>
  <c r="B2254"/>
  <c r="C2254"/>
  <c r="D2254"/>
  <c r="E2254"/>
  <c r="A2255"/>
  <c r="B2255"/>
  <c r="C2255"/>
  <c r="D2255"/>
  <c r="E2255"/>
  <c r="A2256"/>
  <c r="B2256"/>
  <c r="C2256"/>
  <c r="D2256"/>
  <c r="E2256"/>
  <c r="A2257"/>
  <c r="B2257"/>
  <c r="C2257"/>
  <c r="D2257"/>
  <c r="E2257"/>
  <c r="A2258"/>
  <c r="B2258"/>
  <c r="C2258"/>
  <c r="D2258"/>
  <c r="E2258"/>
  <c r="A2259"/>
  <c r="B2259"/>
  <c r="C2259"/>
  <c r="D2259"/>
  <c r="E2259"/>
  <c r="A2260"/>
  <c r="B2260"/>
  <c r="C2260"/>
  <c r="D2260"/>
  <c r="E2260"/>
  <c r="A2261"/>
  <c r="B2261"/>
  <c r="C2261"/>
  <c r="D2261"/>
  <c r="E2261"/>
  <c r="A2262"/>
  <c r="B2262"/>
  <c r="C2262"/>
  <c r="D2262"/>
  <c r="E2262"/>
  <c r="A2263"/>
  <c r="B2263"/>
  <c r="C2263"/>
  <c r="D2263"/>
  <c r="E2263"/>
  <c r="A2264"/>
  <c r="B2264"/>
  <c r="C2264"/>
  <c r="D2264"/>
  <c r="E2264"/>
  <c r="A2265"/>
  <c r="B2265"/>
  <c r="C2265"/>
  <c r="D2265"/>
  <c r="E2265"/>
  <c r="A2266"/>
  <c r="B2266"/>
  <c r="C2266"/>
  <c r="D2266"/>
  <c r="E2266"/>
  <c r="A2267"/>
  <c r="B2267"/>
  <c r="C2267"/>
  <c r="D2267"/>
  <c r="E2267"/>
  <c r="A2268"/>
  <c r="B2268"/>
  <c r="C2268"/>
  <c r="D2268"/>
  <c r="E2268"/>
  <c r="A2269"/>
  <c r="B2269"/>
  <c r="C2269"/>
  <c r="D2269"/>
  <c r="E2269"/>
  <c r="A2270"/>
  <c r="B2270"/>
  <c r="C2270"/>
  <c r="D2270"/>
  <c r="E2270"/>
  <c r="A2271"/>
  <c r="B2271"/>
  <c r="C2271"/>
  <c r="D2271"/>
  <c r="E2271"/>
  <c r="A2272"/>
  <c r="B2272"/>
  <c r="C2272"/>
  <c r="D2272"/>
  <c r="E2272"/>
  <c r="A2273"/>
  <c r="B2273"/>
  <c r="C2273"/>
  <c r="D2273"/>
  <c r="E2273"/>
  <c r="A2274"/>
  <c r="B2274"/>
  <c r="C2274"/>
  <c r="D2274"/>
  <c r="E2274"/>
  <c r="A2275"/>
  <c r="B2275"/>
  <c r="C2275"/>
  <c r="D2275"/>
  <c r="E2275"/>
  <c r="A2276"/>
  <c r="B2276"/>
  <c r="C2276"/>
  <c r="D2276"/>
  <c r="E2276"/>
  <c r="A2277"/>
  <c r="B2277"/>
  <c r="C2277"/>
  <c r="D2277"/>
  <c r="E2277"/>
  <c r="A2278"/>
  <c r="B2278"/>
  <c r="C2278"/>
  <c r="D2278"/>
  <c r="E2278"/>
  <c r="A2279"/>
  <c r="B2279"/>
  <c r="C2279"/>
  <c r="D2279"/>
  <c r="E2279"/>
  <c r="A2280"/>
  <c r="B2280"/>
  <c r="C2280"/>
  <c r="D2280"/>
  <c r="E2280"/>
  <c r="A2281"/>
  <c r="B2281"/>
  <c r="C2281"/>
  <c r="D2281"/>
  <c r="E2281"/>
  <c r="A2282"/>
  <c r="B2282"/>
  <c r="C2282"/>
  <c r="D2282"/>
  <c r="E2282"/>
  <c r="A2283"/>
  <c r="B2283"/>
  <c r="C2283"/>
  <c r="D2283"/>
  <c r="E2283"/>
  <c r="A2284"/>
  <c r="B2284"/>
  <c r="C2284"/>
  <c r="D2284"/>
  <c r="E2284"/>
  <c r="A2285"/>
  <c r="B2285"/>
  <c r="C2285"/>
  <c r="D2285"/>
  <c r="E2285"/>
  <c r="A2286"/>
  <c r="B2286"/>
  <c r="C2286"/>
  <c r="D2286"/>
  <c r="E2286"/>
  <c r="A2287"/>
  <c r="B2287"/>
  <c r="C2287"/>
  <c r="D2287"/>
  <c r="E2287"/>
  <c r="A2288"/>
  <c r="B2288"/>
  <c r="C2288"/>
  <c r="D2288"/>
  <c r="E2288"/>
  <c r="A2289"/>
  <c r="B2289"/>
  <c r="C2289"/>
  <c r="D2289"/>
  <c r="E2289"/>
  <c r="A2290"/>
  <c r="B2290"/>
  <c r="C2290"/>
  <c r="D2290"/>
  <c r="E2290"/>
  <c r="A2291"/>
  <c r="B2291"/>
  <c r="C2291"/>
  <c r="D2291"/>
  <c r="E2291"/>
  <c r="A2292"/>
  <c r="B2292"/>
  <c r="C2292"/>
  <c r="D2292"/>
  <c r="E2292"/>
  <c r="A2293"/>
  <c r="B2293"/>
  <c r="C2293"/>
  <c r="D2293"/>
  <c r="E2293"/>
  <c r="A2294"/>
  <c r="B2294"/>
  <c r="C2294"/>
  <c r="D2294"/>
  <c r="E2294"/>
  <c r="A2295"/>
  <c r="B2295"/>
  <c r="C2295"/>
  <c r="D2295"/>
  <c r="E2295"/>
  <c r="A2296"/>
  <c r="B2296"/>
  <c r="C2296"/>
  <c r="D2296"/>
  <c r="E2296"/>
  <c r="A3"/>
  <c r="B3"/>
  <c r="C3"/>
  <c r="D3"/>
  <c r="E3"/>
  <c r="A4"/>
  <c r="B4"/>
  <c r="C4"/>
  <c r="D4"/>
  <c r="E4"/>
  <c r="A5"/>
  <c r="B5"/>
  <c r="C5"/>
  <c r="D5"/>
  <c r="E5"/>
  <c r="A6"/>
  <c r="B6"/>
  <c r="C6"/>
  <c r="D6"/>
  <c r="E6"/>
  <c r="A7"/>
  <c r="B7"/>
  <c r="C7"/>
  <c r="D7"/>
  <c r="E7"/>
  <c r="A8"/>
  <c r="B8"/>
  <c r="C8"/>
  <c r="D8"/>
  <c r="E8"/>
  <c r="A9"/>
  <c r="B9"/>
  <c r="C9"/>
  <c r="D9"/>
  <c r="E9"/>
  <c r="A10"/>
  <c r="B10"/>
  <c r="C10"/>
  <c r="D10"/>
  <c r="E10"/>
  <c r="A11"/>
  <c r="B11"/>
  <c r="C11"/>
  <c r="D11"/>
  <c r="E11"/>
  <c r="A12"/>
  <c r="B12"/>
  <c r="C12"/>
  <c r="D12"/>
  <c r="E12"/>
  <c r="A13"/>
  <c r="B13"/>
  <c r="C13"/>
  <c r="D13"/>
  <c r="E13"/>
  <c r="A14"/>
  <c r="B14"/>
  <c r="C14"/>
  <c r="D14"/>
  <c r="E14"/>
  <c r="A15"/>
  <c r="B15"/>
  <c r="C15"/>
  <c r="D15"/>
  <c r="E15"/>
  <c r="A16"/>
  <c r="B16"/>
  <c r="C16"/>
  <c r="D16"/>
  <c r="E16"/>
  <c r="A17"/>
  <c r="B17"/>
  <c r="C17"/>
  <c r="D17"/>
  <c r="E17"/>
  <c r="A18"/>
  <c r="B18"/>
  <c r="C18"/>
  <c r="D18"/>
  <c r="E18"/>
  <c r="A19"/>
  <c r="B19"/>
  <c r="C19"/>
  <c r="D19"/>
  <c r="E19"/>
  <c r="A20"/>
  <c r="B20"/>
  <c r="C20"/>
  <c r="D20"/>
  <c r="E20"/>
  <c r="A21"/>
  <c r="B21"/>
  <c r="C21"/>
  <c r="D21"/>
  <c r="E21"/>
  <c r="A22"/>
  <c r="B22"/>
  <c r="C22"/>
  <c r="D22"/>
  <c r="E22"/>
  <c r="A23"/>
  <c r="B23"/>
  <c r="C23"/>
  <c r="D23"/>
  <c r="E23"/>
  <c r="A24"/>
  <c r="B24"/>
  <c r="C24"/>
  <c r="D24"/>
  <c r="E24"/>
  <c r="A25"/>
  <c r="B25"/>
  <c r="C25"/>
  <c r="D25"/>
  <c r="E25"/>
  <c r="A26"/>
  <c r="B26"/>
  <c r="C26"/>
  <c r="D26"/>
  <c r="E26"/>
  <c r="A27"/>
  <c r="B27"/>
  <c r="C27"/>
  <c r="D27"/>
  <c r="E27"/>
  <c r="A28"/>
  <c r="B28"/>
  <c r="C28"/>
  <c r="D28"/>
  <c r="E28"/>
  <c r="A29"/>
  <c r="B29"/>
  <c r="C29"/>
  <c r="D29"/>
  <c r="E29"/>
  <c r="A30"/>
  <c r="B30"/>
  <c r="C30"/>
  <c r="D30"/>
  <c r="E30"/>
  <c r="A31"/>
  <c r="B31"/>
  <c r="C31"/>
  <c r="D31"/>
  <c r="E31"/>
  <c r="A32"/>
  <c r="B32"/>
  <c r="C32"/>
  <c r="D32"/>
  <c r="E32"/>
  <c r="A33"/>
  <c r="B33"/>
  <c r="C33"/>
  <c r="D33"/>
  <c r="E33"/>
  <c r="A34"/>
  <c r="B34"/>
  <c r="C34"/>
  <c r="D34"/>
  <c r="E34"/>
  <c r="A35"/>
  <c r="B35"/>
  <c r="C35"/>
  <c r="D35"/>
  <c r="E35"/>
  <c r="A36"/>
  <c r="B36"/>
  <c r="C36"/>
  <c r="D36"/>
  <c r="E36"/>
  <c r="A37"/>
  <c r="B37"/>
  <c r="C37"/>
  <c r="D37"/>
  <c r="E37"/>
  <c r="A38"/>
  <c r="B38"/>
  <c r="C38"/>
  <c r="D38"/>
  <c r="E38"/>
  <c r="A39"/>
  <c r="B39"/>
  <c r="C39"/>
  <c r="D39"/>
  <c r="E39"/>
  <c r="A40"/>
  <c r="B40"/>
  <c r="C40"/>
  <c r="D40"/>
  <c r="E40"/>
  <c r="A41"/>
  <c r="B41"/>
  <c r="C41"/>
  <c r="D41"/>
  <c r="E41"/>
  <c r="A42"/>
  <c r="B42"/>
  <c r="C42"/>
  <c r="D42"/>
  <c r="E42"/>
  <c r="A43"/>
  <c r="B43"/>
  <c r="C43"/>
  <c r="D43"/>
  <c r="E43"/>
  <c r="A44"/>
  <c r="B44"/>
  <c r="C44"/>
  <c r="D44"/>
  <c r="E44"/>
  <c r="A45"/>
  <c r="B45"/>
  <c r="C45"/>
  <c r="D45"/>
  <c r="E45"/>
  <c r="A46"/>
  <c r="B46"/>
  <c r="C46"/>
  <c r="D46"/>
  <c r="E46"/>
  <c r="A47"/>
  <c r="B47"/>
  <c r="C47"/>
  <c r="D47"/>
  <c r="E47"/>
  <c r="A48"/>
  <c r="B48"/>
  <c r="C48"/>
  <c r="D48"/>
  <c r="E48"/>
  <c r="A49"/>
  <c r="B49"/>
  <c r="C49"/>
  <c r="D49"/>
  <c r="E49"/>
  <c r="A50"/>
  <c r="B50"/>
  <c r="C50"/>
  <c r="D50"/>
  <c r="E50"/>
  <c r="A51"/>
  <c r="B51"/>
  <c r="C51"/>
  <c r="D51"/>
  <c r="E51"/>
  <c r="A52"/>
  <c r="B52"/>
  <c r="C52"/>
  <c r="D52"/>
  <c r="E52"/>
  <c r="A53"/>
  <c r="B53"/>
  <c r="C53"/>
  <c r="D53"/>
  <c r="E53"/>
  <c r="A54"/>
  <c r="B54"/>
  <c r="C54"/>
  <c r="D54"/>
  <c r="E54"/>
  <c r="A55"/>
  <c r="B55"/>
  <c r="C55"/>
  <c r="D55"/>
  <c r="E55"/>
  <c r="A56"/>
  <c r="B56"/>
  <c r="C56"/>
  <c r="D56"/>
  <c r="E56"/>
  <c r="A57"/>
  <c r="B57"/>
  <c r="C57"/>
  <c r="D57"/>
  <c r="E57"/>
  <c r="A58"/>
  <c r="B58"/>
  <c r="C58"/>
  <c r="D58"/>
  <c r="E58"/>
  <c r="A59"/>
  <c r="B59"/>
  <c r="C59"/>
  <c r="D59"/>
  <c r="E59"/>
  <c r="A60"/>
  <c r="B60"/>
  <c r="C60"/>
  <c r="D60"/>
  <c r="E60"/>
  <c r="A61"/>
  <c r="B61"/>
  <c r="C61"/>
  <c r="D61"/>
  <c r="E61"/>
  <c r="A62"/>
  <c r="B62"/>
  <c r="C62"/>
  <c r="D62"/>
  <c r="E62"/>
  <c r="A63"/>
  <c r="B63"/>
  <c r="C63"/>
  <c r="D63"/>
  <c r="E63"/>
  <c r="A64"/>
  <c r="B64"/>
  <c r="C64"/>
  <c r="D64"/>
  <c r="E64"/>
  <c r="A65"/>
  <c r="B65"/>
  <c r="C65"/>
  <c r="D65"/>
  <c r="E65"/>
  <c r="A66"/>
  <c r="B66"/>
  <c r="C66"/>
  <c r="D66"/>
  <c r="E66"/>
  <c r="A67"/>
  <c r="B67"/>
  <c r="C67"/>
  <c r="D67"/>
  <c r="E67"/>
  <c r="A68"/>
  <c r="B68"/>
  <c r="C68"/>
  <c r="D68"/>
  <c r="E68"/>
  <c r="A69"/>
  <c r="B69"/>
  <c r="C69"/>
  <c r="D69"/>
  <c r="E69"/>
  <c r="A70"/>
  <c r="B70"/>
  <c r="C70"/>
  <c r="D70"/>
  <c r="E70"/>
  <c r="A71"/>
  <c r="B71"/>
  <c r="C71"/>
  <c r="D71"/>
  <c r="E71"/>
  <c r="A72"/>
  <c r="B72"/>
  <c r="C72"/>
  <c r="D72"/>
  <c r="E72"/>
  <c r="A73"/>
  <c r="B73"/>
  <c r="C73"/>
  <c r="D73"/>
  <c r="E73"/>
  <c r="A74"/>
  <c r="B74"/>
  <c r="C74"/>
  <c r="D74"/>
  <c r="E74"/>
  <c r="A75"/>
  <c r="B75"/>
  <c r="C75"/>
  <c r="D75"/>
  <c r="E75"/>
  <c r="A76"/>
  <c r="B76"/>
  <c r="C76"/>
  <c r="D76"/>
  <c r="E76"/>
  <c r="A77"/>
  <c r="B77"/>
  <c r="C77"/>
  <c r="D77"/>
  <c r="E77"/>
  <c r="A78"/>
  <c r="B78"/>
  <c r="C78"/>
  <c r="D78"/>
  <c r="E78"/>
  <c r="A79"/>
  <c r="B79"/>
  <c r="C79"/>
  <c r="D79"/>
  <c r="E79"/>
  <c r="A80"/>
  <c r="B80"/>
  <c r="C80"/>
  <c r="D80"/>
  <c r="E80"/>
  <c r="A81"/>
  <c r="B81"/>
  <c r="C81"/>
  <c r="D81"/>
  <c r="E81"/>
  <c r="A82"/>
  <c r="B82"/>
  <c r="C82"/>
  <c r="D82"/>
  <c r="E82"/>
  <c r="A83"/>
  <c r="B83"/>
  <c r="C83"/>
  <c r="D83"/>
  <c r="E83"/>
  <c r="A84"/>
  <c r="B84"/>
  <c r="C84"/>
  <c r="D84"/>
  <c r="E84"/>
  <c r="A85"/>
  <c r="B85"/>
  <c r="C85"/>
  <c r="D85"/>
  <c r="E85"/>
  <c r="A86"/>
  <c r="B86"/>
  <c r="C86"/>
  <c r="D86"/>
  <c r="E86"/>
  <c r="A87"/>
  <c r="B87"/>
  <c r="C87"/>
  <c r="D87"/>
  <c r="E87"/>
  <c r="A88"/>
  <c r="B88"/>
  <c r="C88"/>
  <c r="D88"/>
  <c r="E88"/>
  <c r="A89"/>
  <c r="B89"/>
  <c r="C89"/>
  <c r="D89"/>
  <c r="E89"/>
  <c r="A90"/>
  <c r="B90"/>
  <c r="C90"/>
  <c r="D90"/>
  <c r="E90"/>
  <c r="A91"/>
  <c r="B91"/>
  <c r="C91"/>
  <c r="D91"/>
  <c r="E91"/>
  <c r="A92"/>
  <c r="B92"/>
  <c r="C92"/>
  <c r="D92"/>
  <c r="E92"/>
  <c r="A93"/>
  <c r="B93"/>
  <c r="C93"/>
  <c r="D93"/>
  <c r="E93"/>
  <c r="A94"/>
  <c r="B94"/>
  <c r="C94"/>
  <c r="D94"/>
  <c r="E94"/>
  <c r="A95"/>
  <c r="B95"/>
  <c r="C95"/>
  <c r="D95"/>
  <c r="E95"/>
  <c r="A96"/>
  <c r="B96"/>
  <c r="C96"/>
  <c r="D96"/>
  <c r="E96"/>
  <c r="A97"/>
  <c r="B97"/>
  <c r="C97"/>
  <c r="D97"/>
  <c r="E97"/>
  <c r="A98"/>
  <c r="B98"/>
  <c r="C98"/>
  <c r="D98"/>
  <c r="E98"/>
  <c r="A99"/>
  <c r="B99"/>
  <c r="C99"/>
  <c r="D99"/>
  <c r="E99"/>
  <c r="A100"/>
  <c r="B100"/>
  <c r="C100"/>
  <c r="D100"/>
  <c r="E100"/>
  <c r="A101"/>
  <c r="B101"/>
  <c r="C101"/>
  <c r="D101"/>
  <c r="E101"/>
  <c r="A102"/>
  <c r="B102"/>
  <c r="C102"/>
  <c r="D102"/>
  <c r="E102"/>
  <c r="A103"/>
  <c r="B103"/>
  <c r="C103"/>
  <c r="D103"/>
  <c r="E103"/>
  <c r="A104"/>
  <c r="B104"/>
  <c r="C104"/>
  <c r="D104"/>
  <c r="E104"/>
  <c r="A105"/>
  <c r="B105"/>
  <c r="C105"/>
  <c r="D105"/>
  <c r="E105"/>
  <c r="A106"/>
  <c r="B106"/>
  <c r="C106"/>
  <c r="D106"/>
  <c r="E106"/>
  <c r="A107"/>
  <c r="B107"/>
  <c r="C107"/>
  <c r="D107"/>
  <c r="E107"/>
  <c r="A108"/>
  <c r="B108"/>
  <c r="C108"/>
  <c r="D108"/>
  <c r="E108"/>
  <c r="A109"/>
  <c r="B109"/>
  <c r="C109"/>
  <c r="D109"/>
  <c r="E109"/>
  <c r="A110"/>
  <c r="B110"/>
  <c r="C110"/>
  <c r="D110"/>
  <c r="E110"/>
  <c r="A111"/>
  <c r="B111"/>
  <c r="C111"/>
  <c r="D111"/>
  <c r="E111"/>
  <c r="A112"/>
  <c r="B112"/>
  <c r="C112"/>
  <c r="D112"/>
  <c r="E112"/>
  <c r="A113"/>
  <c r="B113"/>
  <c r="C113"/>
  <c r="D113"/>
  <c r="E113"/>
  <c r="A114"/>
  <c r="B114"/>
  <c r="C114"/>
  <c r="D114"/>
  <c r="E114"/>
  <c r="A115"/>
  <c r="B115"/>
  <c r="C115"/>
  <c r="D115"/>
  <c r="E115"/>
  <c r="A116"/>
  <c r="B116"/>
  <c r="C116"/>
  <c r="D116"/>
  <c r="E116"/>
  <c r="A117"/>
  <c r="B117"/>
  <c r="C117"/>
  <c r="D117"/>
  <c r="E117"/>
  <c r="A118"/>
  <c r="B118"/>
  <c r="C118"/>
  <c r="D118"/>
  <c r="E118"/>
  <c r="A119"/>
  <c r="B119"/>
  <c r="C119"/>
  <c r="D119"/>
  <c r="E119"/>
  <c r="A120"/>
  <c r="B120"/>
  <c r="C120"/>
  <c r="D120"/>
  <c r="E120"/>
  <c r="A121"/>
  <c r="B121"/>
  <c r="C121"/>
  <c r="D121"/>
  <c r="E121"/>
  <c r="A122"/>
  <c r="B122"/>
  <c r="C122"/>
  <c r="D122"/>
  <c r="E122"/>
  <c r="A123"/>
  <c r="B123"/>
  <c r="C123"/>
  <c r="D123"/>
  <c r="E123"/>
  <c r="A124"/>
  <c r="B124"/>
  <c r="C124"/>
  <c r="D124"/>
  <c r="E124"/>
  <c r="A125"/>
  <c r="B125"/>
  <c r="C125"/>
  <c r="D125"/>
  <c r="E125"/>
  <c r="A126"/>
  <c r="B126"/>
  <c r="C126"/>
  <c r="D126"/>
  <c r="E126"/>
  <c r="A127"/>
  <c r="B127"/>
  <c r="C127"/>
  <c r="D127"/>
  <c r="E127"/>
  <c r="A128"/>
  <c r="B128"/>
  <c r="C128"/>
  <c r="D128"/>
  <c r="E128"/>
  <c r="A129"/>
  <c r="B129"/>
  <c r="C129"/>
  <c r="D129"/>
  <c r="E129"/>
  <c r="A130"/>
  <c r="B130"/>
  <c r="C130"/>
  <c r="D130"/>
  <c r="E130"/>
  <c r="A131"/>
  <c r="B131"/>
  <c r="C131"/>
  <c r="D131"/>
  <c r="E131"/>
  <c r="A132"/>
  <c r="B132"/>
  <c r="C132"/>
  <c r="D132"/>
  <c r="E132"/>
  <c r="A133"/>
  <c r="B133"/>
  <c r="C133"/>
  <c r="D133"/>
  <c r="E133"/>
  <c r="A134"/>
  <c r="B134"/>
  <c r="C134"/>
  <c r="D134"/>
  <c r="E134"/>
  <c r="A135"/>
  <c r="B135"/>
  <c r="C135"/>
  <c r="D135"/>
  <c r="E135"/>
  <c r="A136"/>
  <c r="B136"/>
  <c r="C136"/>
  <c r="D136"/>
  <c r="E136"/>
  <c r="A137"/>
  <c r="B137"/>
  <c r="C137"/>
  <c r="D137"/>
  <c r="E137"/>
  <c r="A138"/>
  <c r="B138"/>
  <c r="C138"/>
  <c r="D138"/>
  <c r="E138"/>
  <c r="A139"/>
  <c r="B139"/>
  <c r="C139"/>
  <c r="D139"/>
  <c r="E139"/>
  <c r="A140"/>
  <c r="B140"/>
  <c r="C140"/>
  <c r="D140"/>
  <c r="E140"/>
  <c r="A141"/>
  <c r="B141"/>
  <c r="C141"/>
  <c r="D141"/>
  <c r="E141"/>
  <c r="A142"/>
  <c r="B142"/>
  <c r="C142"/>
  <c r="D142"/>
  <c r="E142"/>
  <c r="A143"/>
  <c r="B143"/>
  <c r="C143"/>
  <c r="D143"/>
  <c r="E143"/>
  <c r="A144"/>
  <c r="B144"/>
  <c r="C144"/>
  <c r="D144"/>
  <c r="E144"/>
  <c r="A145"/>
  <c r="B145"/>
  <c r="C145"/>
  <c r="D145"/>
  <c r="E145"/>
  <c r="A146"/>
  <c r="B146"/>
  <c r="C146"/>
  <c r="D146"/>
  <c r="E146"/>
  <c r="A147"/>
  <c r="B147"/>
  <c r="C147"/>
  <c r="D147"/>
  <c r="E147"/>
  <c r="A148"/>
  <c r="B148"/>
  <c r="C148"/>
  <c r="D148"/>
  <c r="E148"/>
  <c r="A149"/>
  <c r="B149"/>
  <c r="C149"/>
  <c r="D149"/>
  <c r="E149"/>
  <c r="A150"/>
  <c r="B150"/>
  <c r="C150"/>
  <c r="D150"/>
  <c r="E150"/>
  <c r="A151"/>
  <c r="B151"/>
  <c r="C151"/>
  <c r="D151"/>
  <c r="E151"/>
  <c r="A152"/>
  <c r="B152"/>
  <c r="C152"/>
  <c r="D152"/>
  <c r="E152"/>
  <c r="A153"/>
  <c r="B153"/>
  <c r="C153"/>
  <c r="D153"/>
  <c r="E153"/>
  <c r="A154"/>
  <c r="B154"/>
  <c r="C154"/>
  <c r="D154"/>
  <c r="E154"/>
  <c r="A155"/>
  <c r="B155"/>
  <c r="C155"/>
  <c r="D155"/>
  <c r="E155"/>
  <c r="A156"/>
  <c r="B156"/>
  <c r="C156"/>
  <c r="D156"/>
  <c r="E156"/>
  <c r="A157"/>
  <c r="B157"/>
  <c r="C157"/>
  <c r="D157"/>
  <c r="E157"/>
  <c r="A158"/>
  <c r="B158"/>
  <c r="C158"/>
  <c r="D158"/>
  <c r="E158"/>
  <c r="A159"/>
  <c r="B159"/>
  <c r="C159"/>
  <c r="D159"/>
  <c r="E159"/>
  <c r="A160"/>
  <c r="B160"/>
  <c r="C160"/>
  <c r="D160"/>
  <c r="E160"/>
  <c r="A161"/>
  <c r="B161"/>
  <c r="C161"/>
  <c r="D161"/>
  <c r="E161"/>
  <c r="A162"/>
  <c r="B162"/>
  <c r="C162"/>
  <c r="D162"/>
  <c r="E162"/>
  <c r="A163"/>
  <c r="B163"/>
  <c r="C163"/>
  <c r="D163"/>
  <c r="E163"/>
  <c r="A164"/>
  <c r="B164"/>
  <c r="C164"/>
  <c r="D164"/>
  <c r="E164"/>
  <c r="A165"/>
  <c r="B165"/>
  <c r="C165"/>
  <c r="D165"/>
  <c r="E165"/>
  <c r="A166"/>
  <c r="B166"/>
  <c r="C166"/>
  <c r="D166"/>
  <c r="E166"/>
  <c r="A167"/>
  <c r="B167"/>
  <c r="C167"/>
  <c r="D167"/>
  <c r="E167"/>
  <c r="A168"/>
  <c r="B168"/>
  <c r="C168"/>
  <c r="D168"/>
  <c r="E168"/>
  <c r="A169"/>
  <c r="B169"/>
  <c r="C169"/>
  <c r="D169"/>
  <c r="E169"/>
  <c r="A170"/>
  <c r="B170"/>
  <c r="C170"/>
  <c r="D170"/>
  <c r="E170"/>
  <c r="A171"/>
  <c r="B171"/>
  <c r="C171"/>
  <c r="D171"/>
  <c r="E171"/>
  <c r="A172"/>
  <c r="B172"/>
  <c r="C172"/>
  <c r="D172"/>
  <c r="E172"/>
  <c r="A173"/>
  <c r="B173"/>
  <c r="C173"/>
  <c r="D173"/>
  <c r="E173"/>
  <c r="A174"/>
  <c r="B174"/>
  <c r="C174"/>
  <c r="D174"/>
  <c r="E174"/>
  <c r="A175"/>
  <c r="B175"/>
  <c r="C175"/>
  <c r="D175"/>
  <c r="E175"/>
  <c r="A176"/>
  <c r="B176"/>
  <c r="C176"/>
  <c r="D176"/>
  <c r="E176"/>
  <c r="A177"/>
  <c r="B177"/>
  <c r="C177"/>
  <c r="D177"/>
  <c r="E177"/>
  <c r="A178"/>
  <c r="B178"/>
  <c r="C178"/>
  <c r="D178"/>
  <c r="E178"/>
  <c r="A179"/>
  <c r="B179"/>
  <c r="C179"/>
  <c r="D179"/>
  <c r="E179"/>
  <c r="A180"/>
  <c r="B180"/>
  <c r="C180"/>
  <c r="D180"/>
  <c r="E180"/>
  <c r="A181"/>
  <c r="B181"/>
  <c r="C181"/>
  <c r="D181"/>
  <c r="E181"/>
  <c r="A182"/>
  <c r="B182"/>
  <c r="C182"/>
  <c r="D182"/>
  <c r="E182"/>
  <c r="A183"/>
  <c r="B183"/>
  <c r="C183"/>
  <c r="D183"/>
  <c r="E183"/>
  <c r="A184"/>
  <c r="B184"/>
  <c r="C184"/>
  <c r="D184"/>
  <c r="E184"/>
  <c r="A185"/>
  <c r="B185"/>
  <c r="C185"/>
  <c r="D185"/>
  <c r="E185"/>
  <c r="A186"/>
  <c r="B186"/>
  <c r="C186"/>
  <c r="D186"/>
  <c r="E186"/>
  <c r="A187"/>
  <c r="B187"/>
  <c r="C187"/>
  <c r="D187"/>
  <c r="E187"/>
  <c r="A188"/>
  <c r="B188"/>
  <c r="C188"/>
  <c r="D188"/>
  <c r="E188"/>
  <c r="A189"/>
  <c r="B189"/>
  <c r="C189"/>
  <c r="D189"/>
  <c r="E189"/>
  <c r="A190"/>
  <c r="B190"/>
  <c r="C190"/>
  <c r="D190"/>
  <c r="E190"/>
  <c r="A191"/>
  <c r="B191"/>
  <c r="C191"/>
  <c r="D191"/>
  <c r="E191"/>
  <c r="A192"/>
  <c r="B192"/>
  <c r="C192"/>
  <c r="D192"/>
  <c r="E192"/>
  <c r="A193"/>
  <c r="B193"/>
  <c r="C193"/>
  <c r="D193"/>
  <c r="E193"/>
  <c r="A194"/>
  <c r="B194"/>
  <c r="C194"/>
  <c r="D194"/>
  <c r="E194"/>
  <c r="A195"/>
  <c r="B195"/>
  <c r="C195"/>
  <c r="D195"/>
  <c r="E195"/>
  <c r="A196"/>
  <c r="B196"/>
  <c r="C196"/>
  <c r="D196"/>
  <c r="E196"/>
  <c r="A197"/>
  <c r="B197"/>
  <c r="C197"/>
  <c r="D197"/>
  <c r="E197"/>
  <c r="A198"/>
  <c r="B198"/>
  <c r="C198"/>
  <c r="D198"/>
  <c r="E198"/>
  <c r="A199"/>
  <c r="B199"/>
  <c r="C199"/>
  <c r="D199"/>
  <c r="E199"/>
  <c r="A200"/>
  <c r="B200"/>
  <c r="C200"/>
  <c r="D200"/>
  <c r="E200"/>
  <c r="A201"/>
  <c r="B201"/>
  <c r="C201"/>
  <c r="D201"/>
  <c r="E201"/>
  <c r="A202"/>
  <c r="B202"/>
  <c r="C202"/>
  <c r="D202"/>
  <c r="E202"/>
  <c r="A203"/>
  <c r="B203"/>
  <c r="C203"/>
  <c r="D203"/>
  <c r="E203"/>
  <c r="A204"/>
  <c r="B204"/>
  <c r="C204"/>
  <c r="D204"/>
  <c r="E204"/>
  <c r="A205"/>
  <c r="B205"/>
  <c r="C205"/>
  <c r="D205"/>
  <c r="E205"/>
  <c r="A206"/>
  <c r="B206"/>
  <c r="C206"/>
  <c r="D206"/>
  <c r="E206"/>
  <c r="A207"/>
  <c r="B207"/>
  <c r="C207"/>
  <c r="D207"/>
  <c r="E207"/>
  <c r="A208"/>
  <c r="B208"/>
  <c r="C208"/>
  <c r="D208"/>
  <c r="E208"/>
  <c r="A209"/>
  <c r="B209"/>
  <c r="C209"/>
  <c r="D209"/>
  <c r="E209"/>
  <c r="A210"/>
  <c r="B210"/>
  <c r="C210"/>
  <c r="D210"/>
  <c r="E210"/>
  <c r="A211"/>
  <c r="B211"/>
  <c r="C211"/>
  <c r="D211"/>
  <c r="E211"/>
  <c r="A212"/>
  <c r="B212"/>
  <c r="C212"/>
  <c r="D212"/>
  <c r="E212"/>
  <c r="A213"/>
  <c r="B213"/>
  <c r="C213"/>
  <c r="D213"/>
  <c r="E213"/>
  <c r="A214"/>
  <c r="B214"/>
  <c r="C214"/>
  <c r="D214"/>
  <c r="E214"/>
  <c r="A215"/>
  <c r="B215"/>
  <c r="C215"/>
  <c r="D215"/>
  <c r="E215"/>
  <c r="A216"/>
  <c r="B216"/>
  <c r="C216"/>
  <c r="D216"/>
  <c r="E216"/>
  <c r="A217"/>
  <c r="B217"/>
  <c r="C217"/>
  <c r="D217"/>
  <c r="E217"/>
  <c r="A218"/>
  <c r="B218"/>
  <c r="C218"/>
  <c r="D218"/>
  <c r="E218"/>
  <c r="A219"/>
  <c r="B219"/>
  <c r="C219"/>
  <c r="D219"/>
  <c r="E219"/>
  <c r="A220"/>
  <c r="B220"/>
  <c r="C220"/>
  <c r="D220"/>
  <c r="E220"/>
  <c r="A221"/>
  <c r="B221"/>
  <c r="C221"/>
  <c r="D221"/>
  <c r="E221"/>
  <c r="A222"/>
  <c r="B222"/>
  <c r="C222"/>
  <c r="D222"/>
  <c r="E222"/>
  <c r="A223"/>
  <c r="B223"/>
  <c r="C223"/>
  <c r="D223"/>
  <c r="E223"/>
  <c r="A224"/>
  <c r="B224"/>
  <c r="C224"/>
  <c r="D224"/>
  <c r="E224"/>
  <c r="A225"/>
  <c r="B225"/>
  <c r="C225"/>
  <c r="D225"/>
  <c r="E225"/>
  <c r="A226"/>
  <c r="B226"/>
  <c r="C226"/>
  <c r="D226"/>
  <c r="E226"/>
  <c r="A227"/>
  <c r="B227"/>
  <c r="C227"/>
  <c r="D227"/>
  <c r="E227"/>
  <c r="A228"/>
  <c r="B228"/>
  <c r="C228"/>
  <c r="D228"/>
  <c r="E228"/>
  <c r="A229"/>
  <c r="B229"/>
  <c r="C229"/>
  <c r="D229"/>
  <c r="E229"/>
  <c r="A230"/>
  <c r="B230"/>
  <c r="C230"/>
  <c r="D230"/>
  <c r="E230"/>
  <c r="A231"/>
  <c r="B231"/>
  <c r="C231"/>
  <c r="D231"/>
  <c r="E231"/>
  <c r="A232"/>
  <c r="B232"/>
  <c r="C232"/>
  <c r="D232"/>
  <c r="E232"/>
  <c r="A233"/>
  <c r="B233"/>
  <c r="C233"/>
  <c r="D233"/>
  <c r="E233"/>
  <c r="A234"/>
  <c r="B234"/>
  <c r="C234"/>
  <c r="D234"/>
  <c r="E234"/>
  <c r="A235"/>
  <c r="B235"/>
  <c r="C235"/>
  <c r="D235"/>
  <c r="E235"/>
  <c r="A236"/>
  <c r="B236"/>
  <c r="C236"/>
  <c r="D236"/>
  <c r="E236"/>
  <c r="A237"/>
  <c r="B237"/>
  <c r="C237"/>
  <c r="D237"/>
  <c r="E237"/>
  <c r="A238"/>
  <c r="B238"/>
  <c r="C238"/>
  <c r="D238"/>
  <c r="E238"/>
  <c r="A239"/>
  <c r="B239"/>
  <c r="C239"/>
  <c r="D239"/>
  <c r="E239"/>
  <c r="A240"/>
  <c r="B240"/>
  <c r="C240"/>
  <c r="D240"/>
  <c r="E240"/>
  <c r="A241"/>
  <c r="B241"/>
  <c r="C241"/>
  <c r="D241"/>
  <c r="E241"/>
  <c r="A242"/>
  <c r="B242"/>
  <c r="C242"/>
  <c r="D242"/>
  <c r="E242"/>
  <c r="A243"/>
  <c r="B243"/>
  <c r="C243"/>
  <c r="D243"/>
  <c r="E243"/>
  <c r="A244"/>
  <c r="B244"/>
  <c r="C244"/>
  <c r="D244"/>
  <c r="E244"/>
  <c r="A245"/>
  <c r="B245"/>
  <c r="C245"/>
  <c r="D245"/>
  <c r="E245"/>
  <c r="A246"/>
  <c r="B246"/>
  <c r="C246"/>
  <c r="D246"/>
  <c r="E246"/>
  <c r="A247"/>
  <c r="B247"/>
  <c r="C247"/>
  <c r="D247"/>
  <c r="E247"/>
  <c r="A248"/>
  <c r="B248"/>
  <c r="C248"/>
  <c r="D248"/>
  <c r="E248"/>
  <c r="A249"/>
  <c r="B249"/>
  <c r="C249"/>
  <c r="D249"/>
  <c r="E249"/>
  <c r="A250"/>
  <c r="B250"/>
  <c r="C250"/>
  <c r="D250"/>
  <c r="E250"/>
  <c r="A251"/>
  <c r="B251"/>
  <c r="C251"/>
  <c r="D251"/>
  <c r="E251"/>
  <c r="A252"/>
  <c r="B252"/>
  <c r="C252"/>
  <c r="D252"/>
  <c r="E252"/>
  <c r="A253"/>
  <c r="B253"/>
  <c r="C253"/>
  <c r="D253"/>
  <c r="E253"/>
  <c r="A254"/>
  <c r="B254"/>
  <c r="C254"/>
  <c r="D254"/>
  <c r="E254"/>
  <c r="A255"/>
  <c r="B255"/>
  <c r="C255"/>
  <c r="D255"/>
  <c r="E255"/>
  <c r="A256"/>
  <c r="B256"/>
  <c r="C256"/>
  <c r="D256"/>
  <c r="E256"/>
  <c r="A257"/>
  <c r="B257"/>
  <c r="C257"/>
  <c r="D257"/>
  <c r="E257"/>
  <c r="A258"/>
  <c r="B258"/>
  <c r="C258"/>
  <c r="D258"/>
  <c r="E258"/>
  <c r="A259"/>
  <c r="B259"/>
  <c r="C259"/>
  <c r="D259"/>
  <c r="E259"/>
  <c r="A260"/>
  <c r="B260"/>
  <c r="C260"/>
  <c r="D260"/>
  <c r="E260"/>
  <c r="A261"/>
  <c r="B261"/>
  <c r="C261"/>
  <c r="D261"/>
  <c r="E261"/>
  <c r="A262"/>
  <c r="B262"/>
  <c r="C262"/>
  <c r="D262"/>
  <c r="E262"/>
  <c r="A263"/>
  <c r="B263"/>
  <c r="C263"/>
  <c r="D263"/>
  <c r="E263"/>
  <c r="A264"/>
  <c r="B264"/>
  <c r="C264"/>
  <c r="D264"/>
  <c r="E264"/>
  <c r="A265"/>
  <c r="B265"/>
  <c r="C265"/>
  <c r="D265"/>
  <c r="E265"/>
  <c r="A266"/>
  <c r="B266"/>
  <c r="C266"/>
  <c r="D266"/>
  <c r="E266"/>
  <c r="A267"/>
  <c r="B267"/>
  <c r="C267"/>
  <c r="D267"/>
  <c r="E267"/>
  <c r="A268"/>
  <c r="B268"/>
  <c r="C268"/>
  <c r="D268"/>
  <c r="E268"/>
  <c r="A269"/>
  <c r="B269"/>
  <c r="C269"/>
  <c r="D269"/>
  <c r="E269"/>
  <c r="A270"/>
  <c r="B270"/>
  <c r="C270"/>
  <c r="D270"/>
  <c r="E270"/>
  <c r="A271"/>
  <c r="B271"/>
  <c r="C271"/>
  <c r="D271"/>
  <c r="E271"/>
  <c r="A272"/>
  <c r="B272"/>
  <c r="C272"/>
  <c r="D272"/>
  <c r="E272"/>
  <c r="A273"/>
  <c r="B273"/>
  <c r="C273"/>
  <c r="D273"/>
  <c r="E273"/>
  <c r="A274"/>
  <c r="B274"/>
  <c r="C274"/>
  <c r="D274"/>
  <c r="E274"/>
  <c r="A275"/>
  <c r="B275"/>
  <c r="C275"/>
  <c r="D275"/>
  <c r="E275"/>
  <c r="A276"/>
  <c r="B276"/>
  <c r="C276"/>
  <c r="D276"/>
  <c r="E276"/>
  <c r="A277"/>
  <c r="B277"/>
  <c r="C277"/>
  <c r="D277"/>
  <c r="E277"/>
  <c r="A278"/>
  <c r="B278"/>
  <c r="C278"/>
  <c r="D278"/>
  <c r="E278"/>
  <c r="A279"/>
  <c r="B279"/>
  <c r="C279"/>
  <c r="D279"/>
  <c r="E279"/>
  <c r="A280"/>
  <c r="B280"/>
  <c r="C280"/>
  <c r="D280"/>
  <c r="E280"/>
  <c r="A281"/>
  <c r="B281"/>
  <c r="C281"/>
  <c r="D281"/>
  <c r="E281"/>
  <c r="A282"/>
  <c r="B282"/>
  <c r="C282"/>
  <c r="D282"/>
  <c r="E282"/>
  <c r="A283"/>
  <c r="B283"/>
  <c r="C283"/>
  <c r="D283"/>
  <c r="E283"/>
  <c r="A284"/>
  <c r="B284"/>
  <c r="C284"/>
  <c r="D284"/>
  <c r="E284"/>
  <c r="A285"/>
  <c r="B285"/>
  <c r="C285"/>
  <c r="D285"/>
  <c r="E285"/>
  <c r="A286"/>
  <c r="B286"/>
  <c r="C286"/>
  <c r="D286"/>
  <c r="E286"/>
  <c r="A287"/>
  <c r="B287"/>
  <c r="C287"/>
  <c r="D287"/>
  <c r="E287"/>
  <c r="A288"/>
  <c r="B288"/>
  <c r="C288"/>
  <c r="D288"/>
  <c r="E288"/>
  <c r="A289"/>
  <c r="B289"/>
  <c r="C289"/>
  <c r="D289"/>
  <c r="E289"/>
  <c r="A290"/>
  <c r="B290"/>
  <c r="C290"/>
  <c r="D290"/>
  <c r="E290"/>
  <c r="A291"/>
  <c r="B291"/>
  <c r="C291"/>
  <c r="D291"/>
  <c r="E291"/>
  <c r="A292"/>
  <c r="B292"/>
  <c r="C292"/>
  <c r="D292"/>
  <c r="E292"/>
  <c r="A293"/>
  <c r="B293"/>
  <c r="C293"/>
  <c r="D293"/>
  <c r="E293"/>
  <c r="A294"/>
  <c r="B294"/>
  <c r="C294"/>
  <c r="D294"/>
  <c r="E294"/>
  <c r="A295"/>
  <c r="B295"/>
  <c r="C295"/>
  <c r="D295"/>
  <c r="E295"/>
  <c r="A296"/>
  <c r="B296"/>
  <c r="C296"/>
  <c r="D296"/>
  <c r="E296"/>
  <c r="A297"/>
  <c r="B297"/>
  <c r="C297"/>
  <c r="D297"/>
  <c r="E297"/>
  <c r="A298"/>
  <c r="B298"/>
  <c r="C298"/>
  <c r="D298"/>
  <c r="E298"/>
  <c r="A299"/>
  <c r="B299"/>
  <c r="C299"/>
  <c r="D299"/>
  <c r="E299"/>
  <c r="A300"/>
  <c r="B300"/>
  <c r="C300"/>
  <c r="D300"/>
  <c r="E300"/>
  <c r="A301"/>
  <c r="B301"/>
  <c r="C301"/>
  <c r="D301"/>
  <c r="E301"/>
  <c r="A302"/>
  <c r="B302"/>
  <c r="C302"/>
  <c r="D302"/>
  <c r="E302"/>
  <c r="A303"/>
  <c r="B303"/>
  <c r="C303"/>
  <c r="D303"/>
  <c r="E303"/>
  <c r="A304"/>
  <c r="B304"/>
  <c r="C304"/>
  <c r="D304"/>
  <c r="E304"/>
  <c r="A305"/>
  <c r="B305"/>
  <c r="C305"/>
  <c r="D305"/>
  <c r="E305"/>
  <c r="A306"/>
  <c r="B306"/>
  <c r="C306"/>
  <c r="D306"/>
  <c r="E306"/>
  <c r="A307"/>
  <c r="B307"/>
  <c r="C307"/>
  <c r="D307"/>
  <c r="E307"/>
  <c r="A308"/>
  <c r="B308"/>
  <c r="C308"/>
  <c r="D308"/>
  <c r="E308"/>
  <c r="A309"/>
  <c r="B309"/>
  <c r="C309"/>
  <c r="D309"/>
  <c r="E309"/>
  <c r="A310"/>
  <c r="B310"/>
  <c r="C310"/>
  <c r="D310"/>
  <c r="E310"/>
  <c r="A311"/>
  <c r="B311"/>
  <c r="C311"/>
  <c r="D311"/>
  <c r="E311"/>
  <c r="A312"/>
  <c r="B312"/>
  <c r="C312"/>
  <c r="D312"/>
  <c r="E312"/>
  <c r="A313"/>
  <c r="B313"/>
  <c r="C313"/>
  <c r="D313"/>
  <c r="E313"/>
  <c r="A314"/>
  <c r="B314"/>
  <c r="C314"/>
  <c r="D314"/>
  <c r="E314"/>
  <c r="A315"/>
  <c r="B315"/>
  <c r="C315"/>
  <c r="D315"/>
  <c r="E315"/>
  <c r="A316"/>
  <c r="B316"/>
  <c r="C316"/>
  <c r="D316"/>
  <c r="E316"/>
  <c r="A317"/>
  <c r="B317"/>
  <c r="C317"/>
  <c r="D317"/>
  <c r="E317"/>
  <c r="A318"/>
  <c r="B318"/>
  <c r="C318"/>
  <c r="D318"/>
  <c r="E318"/>
  <c r="A319"/>
  <c r="B319"/>
  <c r="C319"/>
  <c r="D319"/>
  <c r="E319"/>
  <c r="A320"/>
  <c r="B320"/>
  <c r="C320"/>
  <c r="D320"/>
  <c r="E320"/>
  <c r="A321"/>
  <c r="B321"/>
  <c r="C321"/>
  <c r="D321"/>
  <c r="E321"/>
  <c r="A322"/>
  <c r="B322"/>
  <c r="C322"/>
  <c r="D322"/>
  <c r="E322"/>
  <c r="A323"/>
  <c r="B323"/>
  <c r="C323"/>
  <c r="D323"/>
  <c r="E323"/>
  <c r="A324"/>
  <c r="B324"/>
  <c r="C324"/>
  <c r="D324"/>
  <c r="E324"/>
  <c r="A325"/>
  <c r="B325"/>
  <c r="C325"/>
  <c r="D325"/>
  <c r="E325"/>
  <c r="A326"/>
  <c r="B326"/>
  <c r="C326"/>
  <c r="D326"/>
  <c r="E326"/>
  <c r="A327"/>
  <c r="B327"/>
  <c r="C327"/>
  <c r="D327"/>
  <c r="E327"/>
  <c r="A328"/>
  <c r="B328"/>
  <c r="C328"/>
  <c r="D328"/>
  <c r="E328"/>
  <c r="A329"/>
  <c r="B329"/>
  <c r="C329"/>
  <c r="D329"/>
  <c r="E329"/>
  <c r="A330"/>
  <c r="B330"/>
  <c r="C330"/>
  <c r="D330"/>
  <c r="E330"/>
  <c r="A331"/>
  <c r="B331"/>
  <c r="C331"/>
  <c r="D331"/>
  <c r="E331"/>
  <c r="A332"/>
  <c r="B332"/>
  <c r="C332"/>
  <c r="D332"/>
  <c r="E332"/>
  <c r="A333"/>
  <c r="B333"/>
  <c r="C333"/>
  <c r="D333"/>
  <c r="E333"/>
  <c r="A334"/>
  <c r="B334"/>
  <c r="C334"/>
  <c r="D334"/>
  <c r="E334"/>
  <c r="A335"/>
  <c r="B335"/>
  <c r="C335"/>
  <c r="D335"/>
  <c r="E335"/>
  <c r="A336"/>
  <c r="B336"/>
  <c r="C336"/>
  <c r="D336"/>
  <c r="E336"/>
  <c r="A337"/>
  <c r="B337"/>
  <c r="C337"/>
  <c r="D337"/>
  <c r="E337"/>
  <c r="A338"/>
  <c r="B338"/>
  <c r="C338"/>
  <c r="D338"/>
  <c r="E338"/>
  <c r="A339"/>
  <c r="B339"/>
  <c r="C339"/>
  <c r="D339"/>
  <c r="E339"/>
  <c r="A340"/>
  <c r="B340"/>
  <c r="C340"/>
  <c r="D340"/>
  <c r="E340"/>
  <c r="A341"/>
  <c r="B341"/>
  <c r="C341"/>
  <c r="D341"/>
  <c r="E341"/>
  <c r="A342"/>
  <c r="B342"/>
  <c r="C342"/>
  <c r="D342"/>
  <c r="E342"/>
  <c r="A343"/>
  <c r="B343"/>
  <c r="C343"/>
  <c r="D343"/>
  <c r="E343"/>
  <c r="A344"/>
  <c r="B344"/>
  <c r="C344"/>
  <c r="D344"/>
  <c r="E344"/>
  <c r="A345"/>
  <c r="B345"/>
  <c r="C345"/>
  <c r="D345"/>
  <c r="E345"/>
  <c r="A346"/>
  <c r="B346"/>
  <c r="C346"/>
  <c r="D346"/>
  <c r="E346"/>
  <c r="A347"/>
  <c r="B347"/>
  <c r="C347"/>
  <c r="D347"/>
  <c r="E347"/>
  <c r="A348"/>
  <c r="B348"/>
  <c r="C348"/>
  <c r="D348"/>
  <c r="E348"/>
  <c r="A349"/>
  <c r="B349"/>
  <c r="C349"/>
  <c r="D349"/>
  <c r="E349"/>
  <c r="A350"/>
  <c r="B350"/>
  <c r="C350"/>
  <c r="D350"/>
  <c r="E350"/>
  <c r="A351"/>
  <c r="B351"/>
  <c r="C351"/>
  <c r="D351"/>
  <c r="E351"/>
  <c r="A352"/>
  <c r="B352"/>
  <c r="C352"/>
  <c r="D352"/>
  <c r="E352"/>
  <c r="A353"/>
  <c r="B353"/>
  <c r="C353"/>
  <c r="D353"/>
  <c r="E353"/>
  <c r="A354"/>
  <c r="B354"/>
  <c r="C354"/>
  <c r="D354"/>
  <c r="E354"/>
  <c r="A355"/>
  <c r="B355"/>
  <c r="C355"/>
  <c r="D355"/>
  <c r="E355"/>
  <c r="A356"/>
  <c r="B356"/>
  <c r="C356"/>
  <c r="D356"/>
  <c r="E356"/>
  <c r="A357"/>
  <c r="B357"/>
  <c r="C357"/>
  <c r="D357"/>
  <c r="E357"/>
  <c r="A358"/>
  <c r="B358"/>
  <c r="C358"/>
  <c r="D358"/>
  <c r="E358"/>
  <c r="A359"/>
  <c r="B359"/>
  <c r="C359"/>
  <c r="D359"/>
  <c r="E359"/>
  <c r="A360"/>
  <c r="B360"/>
  <c r="C360"/>
  <c r="D360"/>
  <c r="E360"/>
  <c r="A361"/>
  <c r="B361"/>
  <c r="C361"/>
  <c r="D361"/>
  <c r="E361"/>
  <c r="A362"/>
  <c r="B362"/>
  <c r="C362"/>
  <c r="D362"/>
  <c r="E362"/>
  <c r="A363"/>
  <c r="B363"/>
  <c r="C363"/>
  <c r="D363"/>
  <c r="E363"/>
  <c r="A364"/>
  <c r="B364"/>
  <c r="C364"/>
  <c r="D364"/>
  <c r="E364"/>
  <c r="A365"/>
  <c r="B365"/>
  <c r="C365"/>
  <c r="D365"/>
  <c r="E365"/>
  <c r="A366"/>
  <c r="B366"/>
  <c r="C366"/>
  <c r="D366"/>
  <c r="E366"/>
  <c r="A367"/>
  <c r="B367"/>
  <c r="C367"/>
  <c r="D367"/>
  <c r="E367"/>
  <c r="A368"/>
  <c r="B368"/>
  <c r="C368"/>
  <c r="D368"/>
  <c r="E368"/>
  <c r="A369"/>
  <c r="B369"/>
  <c r="C369"/>
  <c r="D369"/>
  <c r="E369"/>
  <c r="A370"/>
  <c r="B370"/>
  <c r="C370"/>
  <c r="D370"/>
  <c r="E370"/>
  <c r="A371"/>
  <c r="B371"/>
  <c r="C371"/>
  <c r="D371"/>
  <c r="E371"/>
  <c r="A372"/>
  <c r="B372"/>
  <c r="C372"/>
  <c r="D372"/>
  <c r="E372"/>
  <c r="A373"/>
  <c r="B373"/>
  <c r="C373"/>
  <c r="D373"/>
  <c r="E373"/>
  <c r="A374"/>
  <c r="B374"/>
  <c r="C374"/>
  <c r="D374"/>
  <c r="E374"/>
  <c r="A375"/>
  <c r="B375"/>
  <c r="C375"/>
  <c r="D375"/>
  <c r="E375"/>
  <c r="A376"/>
  <c r="B376"/>
  <c r="C376"/>
  <c r="D376"/>
  <c r="E376"/>
  <c r="A377"/>
  <c r="B377"/>
  <c r="C377"/>
  <c r="D377"/>
  <c r="E377"/>
  <c r="A378"/>
  <c r="B378"/>
  <c r="C378"/>
  <c r="D378"/>
  <c r="E378"/>
  <c r="A379"/>
  <c r="B379"/>
  <c r="C379"/>
  <c r="D379"/>
  <c r="E379"/>
  <c r="A380"/>
  <c r="B380"/>
  <c r="C380"/>
  <c r="D380"/>
  <c r="E380"/>
  <c r="A381"/>
  <c r="B381"/>
  <c r="C381"/>
  <c r="D381"/>
  <c r="E381"/>
  <c r="A382"/>
  <c r="B382"/>
  <c r="C382"/>
  <c r="D382"/>
  <c r="E382"/>
  <c r="A383"/>
  <c r="B383"/>
  <c r="C383"/>
  <c r="D383"/>
  <c r="E383"/>
  <c r="A384"/>
  <c r="B384"/>
  <c r="C384"/>
  <c r="D384"/>
  <c r="E384"/>
  <c r="A385"/>
  <c r="B385"/>
  <c r="C385"/>
  <c r="D385"/>
  <c r="E385"/>
  <c r="A386"/>
  <c r="B386"/>
  <c r="C386"/>
  <c r="D386"/>
  <c r="E386"/>
  <c r="A387"/>
  <c r="B387"/>
  <c r="C387"/>
  <c r="D387"/>
  <c r="E387"/>
  <c r="A388"/>
  <c r="B388"/>
  <c r="C388"/>
  <c r="D388"/>
  <c r="E388"/>
  <c r="A389"/>
  <c r="B389"/>
  <c r="C389"/>
  <c r="D389"/>
  <c r="E389"/>
  <c r="A390"/>
  <c r="B390"/>
  <c r="C390"/>
  <c r="D390"/>
  <c r="E390"/>
  <c r="A391"/>
  <c r="B391"/>
  <c r="C391"/>
  <c r="D391"/>
  <c r="E391"/>
  <c r="A392"/>
  <c r="B392"/>
  <c r="C392"/>
  <c r="D392"/>
  <c r="E392"/>
  <c r="A393"/>
  <c r="B393"/>
  <c r="C393"/>
  <c r="D393"/>
  <c r="E393"/>
  <c r="A394"/>
  <c r="B394"/>
  <c r="C394"/>
  <c r="D394"/>
  <c r="E394"/>
  <c r="A395"/>
  <c r="B395"/>
  <c r="C395"/>
  <c r="D395"/>
  <c r="E395"/>
  <c r="A396"/>
  <c r="B396"/>
  <c r="C396"/>
  <c r="D396"/>
  <c r="E396"/>
  <c r="A397"/>
  <c r="B397"/>
  <c r="C397"/>
  <c r="D397"/>
  <c r="E397"/>
  <c r="A398"/>
  <c r="B398"/>
  <c r="C398"/>
  <c r="D398"/>
  <c r="E398"/>
  <c r="A399"/>
  <c r="B399"/>
  <c r="C399"/>
  <c r="D399"/>
  <c r="E399"/>
  <c r="A400"/>
  <c r="B400"/>
  <c r="C400"/>
  <c r="D400"/>
  <c r="E400"/>
  <c r="A401"/>
  <c r="B401"/>
  <c r="C401"/>
  <c r="D401"/>
  <c r="E401"/>
  <c r="A402"/>
  <c r="B402"/>
  <c r="C402"/>
  <c r="D402"/>
  <c r="E402"/>
  <c r="A403"/>
  <c r="B403"/>
  <c r="C403"/>
  <c r="D403"/>
  <c r="E403"/>
  <c r="A404"/>
  <c r="B404"/>
  <c r="C404"/>
  <c r="D404"/>
  <c r="E404"/>
  <c r="A405"/>
  <c r="B405"/>
  <c r="C405"/>
  <c r="D405"/>
  <c r="E405"/>
  <c r="A406"/>
  <c r="B406"/>
  <c r="C406"/>
  <c r="D406"/>
  <c r="E406"/>
  <c r="A407"/>
  <c r="B407"/>
  <c r="C407"/>
  <c r="D407"/>
  <c r="E407"/>
  <c r="A408"/>
  <c r="B408"/>
  <c r="C408"/>
  <c r="D408"/>
  <c r="E408"/>
  <c r="A409"/>
  <c r="B409"/>
  <c r="C409"/>
  <c r="D409"/>
  <c r="E409"/>
  <c r="A410"/>
  <c r="B410"/>
  <c r="C410"/>
  <c r="D410"/>
  <c r="E410"/>
  <c r="A411"/>
  <c r="B411"/>
  <c r="C411"/>
  <c r="D411"/>
  <c r="E411"/>
  <c r="A412"/>
  <c r="B412"/>
  <c r="C412"/>
  <c r="D412"/>
  <c r="E412"/>
  <c r="A413"/>
  <c r="B413"/>
  <c r="C413"/>
  <c r="D413"/>
  <c r="E413"/>
  <c r="A414"/>
  <c r="B414"/>
  <c r="C414"/>
  <c r="D414"/>
  <c r="E414"/>
  <c r="A415"/>
  <c r="B415"/>
  <c r="C415"/>
  <c r="D415"/>
  <c r="E415"/>
  <c r="A416"/>
  <c r="B416"/>
  <c r="C416"/>
  <c r="D416"/>
  <c r="E416"/>
  <c r="A417"/>
  <c r="B417"/>
  <c r="C417"/>
  <c r="D417"/>
  <c r="E417"/>
  <c r="A418"/>
  <c r="B418"/>
  <c r="C418"/>
  <c r="D418"/>
  <c r="E418"/>
  <c r="A419"/>
  <c r="B419"/>
  <c r="C419"/>
  <c r="D419"/>
  <c r="E419"/>
  <c r="A420"/>
  <c r="B420"/>
  <c r="C420"/>
  <c r="D420"/>
  <c r="E420"/>
  <c r="A421"/>
  <c r="B421"/>
  <c r="C421"/>
  <c r="D421"/>
  <c r="E421"/>
  <c r="A422"/>
  <c r="B422"/>
  <c r="C422"/>
  <c r="D422"/>
  <c r="E422"/>
  <c r="A423"/>
  <c r="B423"/>
  <c r="C423"/>
  <c r="D423"/>
  <c r="E423"/>
  <c r="A424"/>
  <c r="B424"/>
  <c r="C424"/>
  <c r="D424"/>
  <c r="E424"/>
  <c r="A425"/>
  <c r="B425"/>
  <c r="C425"/>
  <c r="D425"/>
  <c r="E425"/>
  <c r="A426"/>
  <c r="B426"/>
  <c r="C426"/>
  <c r="D426"/>
  <c r="E426"/>
  <c r="A427"/>
  <c r="B427"/>
  <c r="C427"/>
  <c r="D427"/>
  <c r="E427"/>
  <c r="A428"/>
  <c r="B428"/>
  <c r="C428"/>
  <c r="D428"/>
  <c r="E428"/>
  <c r="A429"/>
  <c r="B429"/>
  <c r="C429"/>
  <c r="D429"/>
  <c r="E429"/>
  <c r="A430"/>
  <c r="B430"/>
  <c r="C430"/>
  <c r="D430"/>
  <c r="E430"/>
  <c r="A431"/>
  <c r="B431"/>
  <c r="C431"/>
  <c r="D431"/>
  <c r="E431"/>
  <c r="A432"/>
  <c r="B432"/>
  <c r="C432"/>
  <c r="D432"/>
  <c r="E432"/>
  <c r="A433"/>
  <c r="B433"/>
  <c r="C433"/>
  <c r="D433"/>
  <c r="E433"/>
  <c r="A434"/>
  <c r="B434"/>
  <c r="C434"/>
  <c r="D434"/>
  <c r="E434"/>
  <c r="A435"/>
  <c r="B435"/>
  <c r="C435"/>
  <c r="D435"/>
  <c r="E435"/>
  <c r="A436"/>
  <c r="B436"/>
  <c r="C436"/>
  <c r="D436"/>
  <c r="E436"/>
  <c r="A437"/>
  <c r="B437"/>
  <c r="C437"/>
  <c r="D437"/>
  <c r="E437"/>
  <c r="A438"/>
  <c r="B438"/>
  <c r="C438"/>
  <c r="D438"/>
  <c r="E438"/>
  <c r="A439"/>
  <c r="B439"/>
  <c r="C439"/>
  <c r="D439"/>
  <c r="E439"/>
  <c r="A440"/>
  <c r="B440"/>
  <c r="C440"/>
  <c r="D440"/>
  <c r="E440"/>
  <c r="A441"/>
  <c r="B441"/>
  <c r="C441"/>
  <c r="D441"/>
  <c r="E441"/>
  <c r="A442"/>
  <c r="B442"/>
  <c r="C442"/>
  <c r="D442"/>
  <c r="E442"/>
  <c r="A443"/>
  <c r="B443"/>
  <c r="C443"/>
  <c r="D443"/>
  <c r="E443"/>
  <c r="A444"/>
  <c r="B444"/>
  <c r="C444"/>
  <c r="D444"/>
  <c r="E444"/>
  <c r="A445"/>
  <c r="B445"/>
  <c r="C445"/>
  <c r="D445"/>
  <c r="E445"/>
  <c r="A446"/>
  <c r="B446"/>
  <c r="C446"/>
  <c r="D446"/>
  <c r="E446"/>
  <c r="A447"/>
  <c r="B447"/>
  <c r="C447"/>
  <c r="D447"/>
  <c r="E447"/>
  <c r="A448"/>
  <c r="B448"/>
  <c r="C448"/>
  <c r="D448"/>
  <c r="E448"/>
  <c r="A449"/>
  <c r="B449"/>
  <c r="C449"/>
  <c r="D449"/>
  <c r="E449"/>
  <c r="A450"/>
  <c r="B450"/>
  <c r="C450"/>
  <c r="D450"/>
  <c r="E450"/>
  <c r="A451"/>
  <c r="B451"/>
  <c r="C451"/>
  <c r="D451"/>
  <c r="E451"/>
  <c r="A452"/>
  <c r="B452"/>
  <c r="C452"/>
  <c r="D452"/>
  <c r="E452"/>
  <c r="A453"/>
  <c r="B453"/>
  <c r="C453"/>
  <c r="D453"/>
  <c r="E453"/>
  <c r="A454"/>
  <c r="B454"/>
  <c r="C454"/>
  <c r="D454"/>
  <c r="E454"/>
  <c r="A455"/>
  <c r="B455"/>
  <c r="C455"/>
  <c r="D455"/>
  <c r="E455"/>
  <c r="A456"/>
  <c r="B456"/>
  <c r="C456"/>
  <c r="D456"/>
  <c r="E456"/>
  <c r="A457"/>
  <c r="B457"/>
  <c r="C457"/>
  <c r="D457"/>
  <c r="E457"/>
  <c r="A458"/>
  <c r="B458"/>
  <c r="C458"/>
  <c r="D458"/>
  <c r="E458"/>
  <c r="A459"/>
  <c r="B459"/>
  <c r="C459"/>
  <c r="D459"/>
  <c r="E459"/>
  <c r="A460"/>
  <c r="B460"/>
  <c r="C460"/>
  <c r="D460"/>
  <c r="E460"/>
  <c r="A461"/>
  <c r="B461"/>
  <c r="C461"/>
  <c r="D461"/>
  <c r="E461"/>
  <c r="A462"/>
  <c r="B462"/>
  <c r="C462"/>
  <c r="D462"/>
  <c r="E462"/>
  <c r="A463"/>
  <c r="B463"/>
  <c r="C463"/>
  <c r="D463"/>
  <c r="E463"/>
  <c r="A464"/>
  <c r="B464"/>
  <c r="C464"/>
  <c r="D464"/>
  <c r="E464"/>
  <c r="A465"/>
  <c r="B465"/>
  <c r="C465"/>
  <c r="D465"/>
  <c r="E465"/>
  <c r="A466"/>
  <c r="B466"/>
  <c r="C466"/>
  <c r="D466"/>
  <c r="E466"/>
  <c r="A467"/>
  <c r="B467"/>
  <c r="C467"/>
  <c r="D467"/>
  <c r="E467"/>
  <c r="A468"/>
  <c r="B468"/>
  <c r="C468"/>
  <c r="D468"/>
  <c r="E468"/>
  <c r="A469"/>
  <c r="B469"/>
  <c r="C469"/>
  <c r="D469"/>
  <c r="E469"/>
  <c r="A470"/>
  <c r="B470"/>
  <c r="C470"/>
  <c r="D470"/>
  <c r="E470"/>
  <c r="A471"/>
  <c r="B471"/>
  <c r="C471"/>
  <c r="D471"/>
  <c r="E471"/>
  <c r="A472"/>
  <c r="B472"/>
  <c r="C472"/>
  <c r="D472"/>
  <c r="E472"/>
  <c r="A473"/>
  <c r="B473"/>
  <c r="C473"/>
  <c r="D473"/>
  <c r="E473"/>
  <c r="A474"/>
  <c r="B474"/>
  <c r="C474"/>
  <c r="D474"/>
  <c r="E474"/>
  <c r="A475"/>
  <c r="B475"/>
  <c r="C475"/>
  <c r="D475"/>
  <c r="E475"/>
  <c r="A476"/>
  <c r="B476"/>
  <c r="C476"/>
  <c r="D476"/>
  <c r="E476"/>
  <c r="A477"/>
  <c r="B477"/>
  <c r="C477"/>
  <c r="D477"/>
  <c r="E477"/>
  <c r="A478"/>
  <c r="B478"/>
  <c r="C478"/>
  <c r="D478"/>
  <c r="E478"/>
  <c r="A479"/>
  <c r="B479"/>
  <c r="C479"/>
  <c r="D479"/>
  <c r="E479"/>
  <c r="A480"/>
  <c r="B480"/>
  <c r="C480"/>
  <c r="D480"/>
  <c r="E480"/>
  <c r="A481"/>
  <c r="B481"/>
  <c r="C481"/>
  <c r="D481"/>
  <c r="E481"/>
  <c r="A482"/>
  <c r="B482"/>
  <c r="C482"/>
  <c r="D482"/>
  <c r="E482"/>
  <c r="A483"/>
  <c r="B483"/>
  <c r="C483"/>
  <c r="D483"/>
  <c r="E483"/>
  <c r="A484"/>
  <c r="B484"/>
  <c r="C484"/>
  <c r="D484"/>
  <c r="E484"/>
  <c r="A485"/>
  <c r="B485"/>
  <c r="C485"/>
  <c r="D485"/>
  <c r="E485"/>
  <c r="A486"/>
  <c r="B486"/>
  <c r="C486"/>
  <c r="D486"/>
  <c r="E486"/>
  <c r="A487"/>
  <c r="B487"/>
  <c r="C487"/>
  <c r="D487"/>
  <c r="E487"/>
  <c r="A488"/>
  <c r="B488"/>
  <c r="C488"/>
  <c r="D488"/>
  <c r="E488"/>
  <c r="A489"/>
  <c r="B489"/>
  <c r="C489"/>
  <c r="D489"/>
  <c r="E489"/>
  <c r="A490"/>
  <c r="B490"/>
  <c r="C490"/>
  <c r="D490"/>
  <c r="E490"/>
  <c r="A491"/>
  <c r="B491"/>
  <c r="C491"/>
  <c r="D491"/>
  <c r="E491"/>
  <c r="A492"/>
  <c r="B492"/>
  <c r="C492"/>
  <c r="D492"/>
  <c r="E492"/>
  <c r="A493"/>
  <c r="B493"/>
  <c r="C493"/>
  <c r="D493"/>
  <c r="E493"/>
  <c r="A494"/>
  <c r="B494"/>
  <c r="C494"/>
  <c r="D494"/>
  <c r="E494"/>
  <c r="A495"/>
  <c r="B495"/>
  <c r="C495"/>
  <c r="D495"/>
  <c r="E495"/>
  <c r="A496"/>
  <c r="B496"/>
  <c r="C496"/>
  <c r="D496"/>
  <c r="E496"/>
  <c r="A497"/>
  <c r="B497"/>
  <c r="C497"/>
  <c r="D497"/>
  <c r="E497"/>
  <c r="A498"/>
  <c r="B498"/>
  <c r="C498"/>
  <c r="D498"/>
  <c r="E498"/>
  <c r="A499"/>
  <c r="B499"/>
  <c r="C499"/>
  <c r="D499"/>
  <c r="E499"/>
  <c r="A500"/>
  <c r="B500"/>
  <c r="C500"/>
  <c r="D500"/>
  <c r="E500"/>
  <c r="A501"/>
  <c r="B501"/>
  <c r="C501"/>
  <c r="D501"/>
  <c r="E501"/>
  <c r="A502"/>
  <c r="B502"/>
  <c r="C502"/>
  <c r="D502"/>
  <c r="E502"/>
  <c r="A503"/>
  <c r="B503"/>
  <c r="C503"/>
  <c r="D503"/>
  <c r="E503"/>
  <c r="A504"/>
  <c r="B504"/>
  <c r="C504"/>
  <c r="D504"/>
  <c r="E504"/>
  <c r="A505"/>
  <c r="B505"/>
  <c r="C505"/>
  <c r="D505"/>
  <c r="E505"/>
  <c r="A506"/>
  <c r="B506"/>
  <c r="C506"/>
  <c r="D506"/>
  <c r="E506"/>
  <c r="A507"/>
  <c r="B507"/>
  <c r="C507"/>
  <c r="D507"/>
  <c r="E507"/>
  <c r="A508"/>
  <c r="B508"/>
  <c r="C508"/>
  <c r="D508"/>
  <c r="E508"/>
  <c r="A509"/>
  <c r="B509"/>
  <c r="C509"/>
  <c r="D509"/>
  <c r="E509"/>
  <c r="A510"/>
  <c r="B510"/>
  <c r="C510"/>
  <c r="D510"/>
  <c r="E510"/>
  <c r="A511"/>
  <c r="B511"/>
  <c r="C511"/>
  <c r="D511"/>
  <c r="E511"/>
  <c r="A512"/>
  <c r="B512"/>
  <c r="C512"/>
  <c r="D512"/>
  <c r="E512"/>
  <c r="A513"/>
  <c r="B513"/>
  <c r="C513"/>
  <c r="D513"/>
  <c r="E513"/>
  <c r="A514"/>
  <c r="B514"/>
  <c r="C514"/>
  <c r="D514"/>
  <c r="E514"/>
  <c r="A515"/>
  <c r="B515"/>
  <c r="C515"/>
  <c r="D515"/>
  <c r="E515"/>
  <c r="A516"/>
  <c r="B516"/>
  <c r="C516"/>
  <c r="D516"/>
  <c r="E516"/>
  <c r="A517"/>
  <c r="B517"/>
  <c r="C517"/>
  <c r="D517"/>
  <c r="E517"/>
  <c r="A518"/>
  <c r="B518"/>
  <c r="C518"/>
  <c r="D518"/>
  <c r="E518"/>
  <c r="A519"/>
  <c r="B519"/>
  <c r="C519"/>
  <c r="D519"/>
  <c r="E519"/>
  <c r="A520"/>
  <c r="B520"/>
  <c r="C520"/>
  <c r="D520"/>
  <c r="E520"/>
  <c r="A521"/>
  <c r="B521"/>
  <c r="C521"/>
  <c r="D521"/>
  <c r="E521"/>
  <c r="A522"/>
  <c r="B522"/>
  <c r="C522"/>
  <c r="D522"/>
  <c r="E522"/>
  <c r="A523"/>
  <c r="B523"/>
  <c r="C523"/>
  <c r="D523"/>
  <c r="E523"/>
  <c r="A524"/>
  <c r="B524"/>
  <c r="C524"/>
  <c r="D524"/>
  <c r="E524"/>
  <c r="A525"/>
  <c r="B525"/>
  <c r="C525"/>
  <c r="D525"/>
  <c r="E525"/>
  <c r="A526"/>
  <c r="B526"/>
  <c r="C526"/>
  <c r="D526"/>
  <c r="E526"/>
  <c r="A527"/>
  <c r="B527"/>
  <c r="C527"/>
  <c r="D527"/>
  <c r="E527"/>
  <c r="A528"/>
  <c r="B528"/>
  <c r="C528"/>
  <c r="D528"/>
  <c r="E528"/>
  <c r="A529"/>
  <c r="B529"/>
  <c r="C529"/>
  <c r="D529"/>
  <c r="E529"/>
  <c r="A530"/>
  <c r="B530"/>
  <c r="C530"/>
  <c r="D530"/>
  <c r="E530"/>
  <c r="A531"/>
  <c r="B531"/>
  <c r="C531"/>
  <c r="D531"/>
  <c r="E531"/>
  <c r="A532"/>
  <c r="B532"/>
  <c r="C532"/>
  <c r="D532"/>
  <c r="E532"/>
  <c r="A533"/>
  <c r="B533"/>
  <c r="C533"/>
  <c r="D533"/>
  <c r="E533"/>
  <c r="A534"/>
  <c r="B534"/>
  <c r="C534"/>
  <c r="D534"/>
  <c r="E534"/>
  <c r="A535"/>
  <c r="B535"/>
  <c r="C535"/>
  <c r="D535"/>
  <c r="E535"/>
  <c r="A536"/>
  <c r="B536"/>
  <c r="C536"/>
  <c r="D536"/>
  <c r="E536"/>
  <c r="A537"/>
  <c r="B537"/>
  <c r="C537"/>
  <c r="D537"/>
  <c r="E537"/>
  <c r="A538"/>
  <c r="B538"/>
  <c r="C538"/>
  <c r="D538"/>
  <c r="E538"/>
  <c r="A539"/>
  <c r="B539"/>
  <c r="C539"/>
  <c r="D539"/>
  <c r="E539"/>
  <c r="A540"/>
  <c r="B540"/>
  <c r="C540"/>
  <c r="D540"/>
  <c r="E540"/>
  <c r="A541"/>
  <c r="B541"/>
  <c r="C541"/>
  <c r="D541"/>
  <c r="E541"/>
  <c r="A542"/>
  <c r="B542"/>
  <c r="C542"/>
  <c r="D542"/>
  <c r="E542"/>
  <c r="A543"/>
  <c r="B543"/>
  <c r="C543"/>
  <c r="D543"/>
  <c r="E543"/>
  <c r="A544"/>
  <c r="B544"/>
  <c r="C544"/>
  <c r="D544"/>
  <c r="E544"/>
  <c r="A545"/>
  <c r="B545"/>
  <c r="C545"/>
  <c r="D545"/>
  <c r="E545"/>
  <c r="A546"/>
  <c r="B546"/>
  <c r="C546"/>
  <c r="D546"/>
  <c r="E546"/>
  <c r="A547"/>
  <c r="B547"/>
  <c r="C547"/>
  <c r="D547"/>
  <c r="E547"/>
  <c r="A548"/>
  <c r="B548"/>
  <c r="C548"/>
  <c r="D548"/>
  <c r="E548"/>
  <c r="A549"/>
  <c r="B549"/>
  <c r="C549"/>
  <c r="D549"/>
  <c r="E549"/>
  <c r="A550"/>
  <c r="B550"/>
  <c r="C550"/>
  <c r="D550"/>
  <c r="E550"/>
  <c r="A551"/>
  <c r="B551"/>
  <c r="C551"/>
  <c r="D551"/>
  <c r="E551"/>
  <c r="A552"/>
  <c r="B552"/>
  <c r="C552"/>
  <c r="D552"/>
  <c r="E552"/>
  <c r="A553"/>
  <c r="B553"/>
  <c r="C553"/>
  <c r="D553"/>
  <c r="E553"/>
  <c r="A554"/>
  <c r="B554"/>
  <c r="C554"/>
  <c r="D554"/>
  <c r="E554"/>
  <c r="A555"/>
  <c r="B555"/>
  <c r="C555"/>
  <c r="D555"/>
  <c r="E555"/>
  <c r="A556"/>
  <c r="B556"/>
  <c r="C556"/>
  <c r="D556"/>
  <c r="E556"/>
  <c r="A557"/>
  <c r="B557"/>
  <c r="C557"/>
  <c r="D557"/>
  <c r="E557"/>
  <c r="A558"/>
  <c r="B558"/>
  <c r="C558"/>
  <c r="D558"/>
  <c r="E558"/>
  <c r="A559"/>
  <c r="B559"/>
  <c r="C559"/>
  <c r="D559"/>
  <c r="E559"/>
  <c r="A560"/>
  <c r="B560"/>
  <c r="C560"/>
  <c r="D560"/>
  <c r="E560"/>
  <c r="A561"/>
  <c r="B561"/>
  <c r="C561"/>
  <c r="D561"/>
  <c r="E561"/>
  <c r="A562"/>
  <c r="B562"/>
  <c r="C562"/>
  <c r="D562"/>
  <c r="E562"/>
  <c r="A563"/>
  <c r="B563"/>
  <c r="C563"/>
  <c r="D563"/>
  <c r="E563"/>
  <c r="A564"/>
  <c r="B564"/>
  <c r="C564"/>
  <c r="D564"/>
  <c r="E564"/>
  <c r="A565"/>
  <c r="B565"/>
  <c r="C565"/>
  <c r="D565"/>
  <c r="E565"/>
  <c r="A566"/>
  <c r="B566"/>
  <c r="C566"/>
  <c r="D566"/>
  <c r="E566"/>
  <c r="A567"/>
  <c r="B567"/>
  <c r="C567"/>
  <c r="D567"/>
  <c r="E567"/>
  <c r="A568"/>
  <c r="B568"/>
  <c r="C568"/>
  <c r="D568"/>
  <c r="E568"/>
  <c r="A569"/>
  <c r="B569"/>
  <c r="C569"/>
  <c r="D569"/>
  <c r="E569"/>
  <c r="A570"/>
  <c r="B570"/>
  <c r="C570"/>
  <c r="D570"/>
  <c r="E570"/>
  <c r="A571"/>
  <c r="B571"/>
  <c r="C571"/>
  <c r="D571"/>
  <c r="E571"/>
  <c r="A572"/>
  <c r="B572"/>
  <c r="C572"/>
  <c r="D572"/>
  <c r="E572"/>
  <c r="A573"/>
  <c r="B573"/>
  <c r="C573"/>
  <c r="D573"/>
  <c r="E573"/>
  <c r="A574"/>
  <c r="B574"/>
  <c r="C574"/>
  <c r="D574"/>
  <c r="E574"/>
  <c r="A575"/>
  <c r="B575"/>
  <c r="C575"/>
  <c r="D575"/>
  <c r="E575"/>
  <c r="A576"/>
  <c r="B576"/>
  <c r="C576"/>
  <c r="D576"/>
  <c r="E576"/>
  <c r="A577"/>
  <c r="B577"/>
  <c r="C577"/>
  <c r="D577"/>
  <c r="E577"/>
  <c r="A578"/>
  <c r="B578"/>
  <c r="C578"/>
  <c r="D578"/>
  <c r="E578"/>
  <c r="A579"/>
  <c r="B579"/>
  <c r="C579"/>
  <c r="D579"/>
  <c r="E579"/>
  <c r="A580"/>
  <c r="B580"/>
  <c r="C580"/>
  <c r="D580"/>
  <c r="E580"/>
  <c r="A581"/>
  <c r="B581"/>
  <c r="C581"/>
  <c r="D581"/>
  <c r="E581"/>
  <c r="A582"/>
  <c r="B582"/>
  <c r="C582"/>
  <c r="D582"/>
  <c r="E582"/>
  <c r="A583"/>
  <c r="B583"/>
  <c r="C583"/>
  <c r="D583"/>
  <c r="E583"/>
  <c r="A584"/>
  <c r="B584"/>
  <c r="C584"/>
  <c r="D584"/>
  <c r="E584"/>
  <c r="A585"/>
  <c r="B585"/>
  <c r="C585"/>
  <c r="D585"/>
  <c r="E585"/>
  <c r="A586"/>
  <c r="B586"/>
  <c r="C586"/>
  <c r="D586"/>
  <c r="E586"/>
  <c r="A587"/>
  <c r="B587"/>
  <c r="C587"/>
  <c r="D587"/>
  <c r="E587"/>
  <c r="A588"/>
  <c r="B588"/>
  <c r="C588"/>
  <c r="D588"/>
  <c r="E588"/>
  <c r="A589"/>
  <c r="B589"/>
  <c r="C589"/>
  <c r="D589"/>
  <c r="E589"/>
  <c r="A590"/>
  <c r="B590"/>
  <c r="C590"/>
  <c r="D590"/>
  <c r="E590"/>
  <c r="A591"/>
  <c r="B591"/>
  <c r="C591"/>
  <c r="D591"/>
  <c r="E591"/>
  <c r="A592"/>
  <c r="B592"/>
  <c r="C592"/>
  <c r="D592"/>
  <c r="E592"/>
  <c r="A593"/>
  <c r="B593"/>
  <c r="C593"/>
  <c r="D593"/>
  <c r="E593"/>
  <c r="A594"/>
  <c r="B594"/>
  <c r="C594"/>
  <c r="D594"/>
  <c r="E594"/>
  <c r="A595"/>
  <c r="B595"/>
  <c r="C595"/>
  <c r="D595"/>
  <c r="E595"/>
  <c r="A596"/>
  <c r="B596"/>
  <c r="C596"/>
  <c r="D596"/>
  <c r="E596"/>
  <c r="A597"/>
  <c r="B597"/>
  <c r="C597"/>
  <c r="D597"/>
  <c r="E597"/>
  <c r="A598"/>
  <c r="B598"/>
  <c r="C598"/>
  <c r="D598"/>
  <c r="E598"/>
  <c r="A599"/>
  <c r="B599"/>
  <c r="C599"/>
  <c r="D599"/>
  <c r="E599"/>
  <c r="A600"/>
  <c r="B600"/>
  <c r="C600"/>
  <c r="D600"/>
  <c r="E600"/>
  <c r="A601"/>
  <c r="B601"/>
  <c r="C601"/>
  <c r="D601"/>
  <c r="E601"/>
  <c r="A602"/>
  <c r="B602"/>
  <c r="C602"/>
  <c r="D602"/>
  <c r="E602"/>
  <c r="A603"/>
  <c r="B603"/>
  <c r="C603"/>
  <c r="D603"/>
  <c r="E603"/>
  <c r="A604"/>
  <c r="B604"/>
  <c r="C604"/>
  <c r="D604"/>
  <c r="E604"/>
  <c r="A605"/>
  <c r="B605"/>
  <c r="C605"/>
  <c r="D605"/>
  <c r="E605"/>
  <c r="A606"/>
  <c r="B606"/>
  <c r="C606"/>
  <c r="D606"/>
  <c r="E606"/>
  <c r="A607"/>
  <c r="B607"/>
  <c r="C607"/>
  <c r="D607"/>
  <c r="E607"/>
  <c r="A608"/>
  <c r="B608"/>
  <c r="C608"/>
  <c r="D608"/>
  <c r="E608"/>
  <c r="A609"/>
  <c r="B609"/>
  <c r="C609"/>
  <c r="D609"/>
  <c r="E609"/>
  <c r="A610"/>
  <c r="B610"/>
  <c r="C610"/>
  <c r="D610"/>
  <c r="E610"/>
  <c r="A611"/>
  <c r="B611"/>
  <c r="C611"/>
  <c r="D611"/>
  <c r="E611"/>
  <c r="A612"/>
  <c r="B612"/>
  <c r="C612"/>
  <c r="D612"/>
  <c r="E612"/>
  <c r="A613"/>
  <c r="B613"/>
  <c r="C613"/>
  <c r="D613"/>
  <c r="E613"/>
  <c r="A614"/>
  <c r="B614"/>
  <c r="C614"/>
  <c r="D614"/>
  <c r="E614"/>
  <c r="A615"/>
  <c r="B615"/>
  <c r="C615"/>
  <c r="D615"/>
  <c r="E615"/>
  <c r="A616"/>
  <c r="B616"/>
  <c r="C616"/>
  <c r="D616"/>
  <c r="E616"/>
  <c r="A617"/>
  <c r="B617"/>
  <c r="C617"/>
  <c r="D617"/>
  <c r="E617"/>
  <c r="A618"/>
  <c r="B618"/>
  <c r="C618"/>
  <c r="D618"/>
  <c r="E618"/>
  <c r="A619"/>
  <c r="B619"/>
  <c r="C619"/>
  <c r="D619"/>
  <c r="E619"/>
  <c r="A620"/>
  <c r="B620"/>
  <c r="C620"/>
  <c r="D620"/>
  <c r="E620"/>
  <c r="A621"/>
  <c r="B621"/>
  <c r="C621"/>
  <c r="D621"/>
  <c r="E621"/>
  <c r="A622"/>
  <c r="B622"/>
  <c r="C622"/>
  <c r="D622"/>
  <c r="E622"/>
  <c r="A623"/>
  <c r="B623"/>
  <c r="C623"/>
  <c r="D623"/>
  <c r="E623"/>
  <c r="A624"/>
  <c r="B624"/>
  <c r="C624"/>
  <c r="D624"/>
  <c r="E624"/>
  <c r="A625"/>
  <c r="B625"/>
  <c r="C625"/>
  <c r="D625"/>
  <c r="E625"/>
  <c r="A626"/>
  <c r="B626"/>
  <c r="C626"/>
  <c r="D626"/>
  <c r="E626"/>
  <c r="A627"/>
  <c r="B627"/>
  <c r="C627"/>
  <c r="D627"/>
  <c r="E627"/>
  <c r="A628"/>
  <c r="B628"/>
  <c r="C628"/>
  <c r="D628"/>
  <c r="E628"/>
  <c r="A629"/>
  <c r="B629"/>
  <c r="C629"/>
  <c r="D629"/>
  <c r="E629"/>
  <c r="A630"/>
  <c r="B630"/>
  <c r="C630"/>
  <c r="D630"/>
  <c r="E630"/>
  <c r="A631"/>
  <c r="B631"/>
  <c r="C631"/>
  <c r="D631"/>
  <c r="E631"/>
  <c r="A632"/>
  <c r="B632"/>
  <c r="C632"/>
  <c r="D632"/>
  <c r="E632"/>
  <c r="A633"/>
  <c r="B633"/>
  <c r="C633"/>
  <c r="D633"/>
  <c r="E633"/>
  <c r="A634"/>
  <c r="B634"/>
  <c r="C634"/>
  <c r="D634"/>
  <c r="E634"/>
  <c r="A635"/>
  <c r="B635"/>
  <c r="C635"/>
  <c r="D635"/>
  <c r="E635"/>
  <c r="A636"/>
  <c r="B636"/>
  <c r="C636"/>
  <c r="D636"/>
  <c r="E636"/>
  <c r="A637"/>
  <c r="B637"/>
  <c r="C637"/>
  <c r="D637"/>
  <c r="E637"/>
  <c r="A638"/>
  <c r="B638"/>
  <c r="C638"/>
  <c r="D638"/>
  <c r="E638"/>
  <c r="A639"/>
  <c r="B639"/>
  <c r="C639"/>
  <c r="D639"/>
  <c r="E639"/>
  <c r="A640"/>
  <c r="B640"/>
  <c r="C640"/>
  <c r="D640"/>
  <c r="E640"/>
  <c r="A641"/>
  <c r="B641"/>
  <c r="C641"/>
  <c r="D641"/>
  <c r="E641"/>
  <c r="A642"/>
  <c r="B642"/>
  <c r="C642"/>
  <c r="D642"/>
  <c r="E642"/>
  <c r="A643"/>
  <c r="B643"/>
  <c r="C643"/>
  <c r="D643"/>
  <c r="E643"/>
  <c r="A644"/>
  <c r="B644"/>
  <c r="C644"/>
  <c r="D644"/>
  <c r="E644"/>
  <c r="A645"/>
  <c r="B645"/>
  <c r="C645"/>
  <c r="D645"/>
  <c r="E645"/>
  <c r="A646"/>
  <c r="B646"/>
  <c r="C646"/>
  <c r="D646"/>
  <c r="E646"/>
  <c r="A647"/>
  <c r="B647"/>
  <c r="C647"/>
  <c r="D647"/>
  <c r="E647"/>
  <c r="A648"/>
  <c r="B648"/>
  <c r="C648"/>
  <c r="D648"/>
  <c r="E648"/>
  <c r="A649"/>
  <c r="B649"/>
  <c r="C649"/>
  <c r="D649"/>
  <c r="E649"/>
  <c r="A650"/>
  <c r="B650"/>
  <c r="C650"/>
  <c r="D650"/>
  <c r="E650"/>
  <c r="A651"/>
  <c r="B651"/>
  <c r="C651"/>
  <c r="D651"/>
  <c r="E651"/>
  <c r="A652"/>
  <c r="B652"/>
  <c r="C652"/>
  <c r="D652"/>
  <c r="E652"/>
  <c r="A653"/>
  <c r="B653"/>
  <c r="C653"/>
  <c r="D653"/>
  <c r="E653"/>
  <c r="A654"/>
  <c r="B654"/>
  <c r="C654"/>
  <c r="D654"/>
  <c r="E654"/>
  <c r="A655"/>
  <c r="B655"/>
  <c r="C655"/>
  <c r="D655"/>
  <c r="E655"/>
  <c r="A656"/>
  <c r="B656"/>
  <c r="C656"/>
  <c r="D656"/>
  <c r="E656"/>
  <c r="A657"/>
  <c r="B657"/>
  <c r="C657"/>
  <c r="D657"/>
  <c r="E657"/>
  <c r="A658"/>
  <c r="B658"/>
  <c r="C658"/>
  <c r="D658"/>
  <c r="E658"/>
  <c r="A659"/>
  <c r="B659"/>
  <c r="C659"/>
  <c r="D659"/>
  <c r="E659"/>
  <c r="A660"/>
  <c r="B660"/>
  <c r="C660"/>
  <c r="D660"/>
  <c r="E660"/>
  <c r="A661"/>
  <c r="B661"/>
  <c r="C661"/>
  <c r="D661"/>
  <c r="E661"/>
  <c r="A662"/>
  <c r="B662"/>
  <c r="C662"/>
  <c r="D662"/>
  <c r="E662"/>
  <c r="A663"/>
  <c r="B663"/>
  <c r="C663"/>
  <c r="D663"/>
  <c r="E663"/>
  <c r="A664"/>
  <c r="B664"/>
  <c r="C664"/>
  <c r="D664"/>
  <c r="E664"/>
  <c r="A665"/>
  <c r="B665"/>
  <c r="C665"/>
  <c r="D665"/>
  <c r="E665"/>
  <c r="A666"/>
  <c r="B666"/>
  <c r="C666"/>
  <c r="D666"/>
  <c r="E666"/>
  <c r="A667"/>
  <c r="B667"/>
  <c r="C667"/>
  <c r="D667"/>
  <c r="E667"/>
  <c r="A668"/>
  <c r="B668"/>
  <c r="C668"/>
  <c r="D668"/>
  <c r="E668"/>
  <c r="A669"/>
  <c r="B669"/>
  <c r="C669"/>
  <c r="D669"/>
  <c r="E669"/>
  <c r="A670"/>
  <c r="B670"/>
  <c r="C670"/>
  <c r="D670"/>
  <c r="E670"/>
  <c r="A671"/>
  <c r="B671"/>
  <c r="C671"/>
  <c r="D671"/>
  <c r="E671"/>
  <c r="A672"/>
  <c r="B672"/>
  <c r="C672"/>
  <c r="D672"/>
  <c r="E672"/>
  <c r="A673"/>
  <c r="B673"/>
  <c r="C673"/>
  <c r="D673"/>
  <c r="E673"/>
  <c r="A674"/>
  <c r="B674"/>
  <c r="C674"/>
  <c r="D674"/>
  <c r="E674"/>
  <c r="A675"/>
  <c r="B675"/>
  <c r="C675"/>
  <c r="D675"/>
  <c r="E675"/>
  <c r="A676"/>
  <c r="B676"/>
  <c r="C676"/>
  <c r="D676"/>
  <c r="E676"/>
  <c r="A677"/>
  <c r="B677"/>
  <c r="C677"/>
  <c r="D677"/>
  <c r="E677"/>
  <c r="A678"/>
  <c r="B678"/>
  <c r="C678"/>
  <c r="D678"/>
  <c r="E678"/>
  <c r="A679"/>
  <c r="B679"/>
  <c r="C679"/>
  <c r="D679"/>
  <c r="E679"/>
  <c r="A680"/>
  <c r="B680"/>
  <c r="C680"/>
  <c r="D680"/>
  <c r="E680"/>
  <c r="A681"/>
  <c r="B681"/>
  <c r="C681"/>
  <c r="D681"/>
  <c r="E681"/>
  <c r="A682"/>
  <c r="B682"/>
  <c r="C682"/>
  <c r="D682"/>
  <c r="E682"/>
  <c r="A683"/>
  <c r="B683"/>
  <c r="C683"/>
  <c r="D683"/>
  <c r="E683"/>
  <c r="A684"/>
  <c r="B684"/>
  <c r="C684"/>
  <c r="D684"/>
  <c r="E684"/>
  <c r="A685"/>
  <c r="B685"/>
  <c r="C685"/>
  <c r="D685"/>
  <c r="E685"/>
  <c r="A686"/>
  <c r="B686"/>
  <c r="C686"/>
  <c r="D686"/>
  <c r="E686"/>
  <c r="A687"/>
  <c r="B687"/>
  <c r="C687"/>
  <c r="D687"/>
  <c r="E687"/>
  <c r="A688"/>
  <c r="B688"/>
  <c r="C688"/>
  <c r="D688"/>
  <c r="E688"/>
  <c r="A689"/>
  <c r="B689"/>
  <c r="C689"/>
  <c r="D689"/>
  <c r="E689"/>
  <c r="A690"/>
  <c r="B690"/>
  <c r="C690"/>
  <c r="D690"/>
  <c r="E690"/>
  <c r="A691"/>
  <c r="B691"/>
  <c r="C691"/>
  <c r="D691"/>
  <c r="E691"/>
  <c r="A692"/>
  <c r="B692"/>
  <c r="C692"/>
  <c r="D692"/>
  <c r="E692"/>
  <c r="A693"/>
  <c r="B693"/>
  <c r="C693"/>
  <c r="D693"/>
  <c r="E693"/>
  <c r="A694"/>
  <c r="B694"/>
  <c r="C694"/>
  <c r="D694"/>
  <c r="E694"/>
  <c r="A695"/>
  <c r="B695"/>
  <c r="C695"/>
  <c r="D695"/>
  <c r="E695"/>
  <c r="A696"/>
  <c r="B696"/>
  <c r="C696"/>
  <c r="D696"/>
  <c r="E696"/>
  <c r="A697"/>
  <c r="B697"/>
  <c r="C697"/>
  <c r="D697"/>
  <c r="E697"/>
  <c r="A698"/>
  <c r="B698"/>
  <c r="C698"/>
  <c r="D698"/>
  <c r="E698"/>
  <c r="A699"/>
  <c r="B699"/>
  <c r="C699"/>
  <c r="D699"/>
  <c r="E699"/>
  <c r="A700"/>
  <c r="B700"/>
  <c r="C700"/>
  <c r="D700"/>
  <c r="E700"/>
  <c r="A701"/>
  <c r="B701"/>
  <c r="C701"/>
  <c r="D701"/>
  <c r="E701"/>
  <c r="A702"/>
  <c r="B702"/>
  <c r="C702"/>
  <c r="D702"/>
  <c r="E702"/>
  <c r="A703"/>
  <c r="B703"/>
  <c r="C703"/>
  <c r="D703"/>
  <c r="E703"/>
  <c r="A704"/>
  <c r="B704"/>
  <c r="C704"/>
  <c r="D704"/>
  <c r="E704"/>
  <c r="A705"/>
  <c r="B705"/>
  <c r="C705"/>
  <c r="D705"/>
  <c r="E705"/>
  <c r="A706"/>
  <c r="B706"/>
  <c r="C706"/>
  <c r="D706"/>
  <c r="E706"/>
  <c r="A707"/>
  <c r="B707"/>
  <c r="C707"/>
  <c r="D707"/>
  <c r="E707"/>
  <c r="A708"/>
  <c r="B708"/>
  <c r="C708"/>
  <c r="D708"/>
  <c r="E708"/>
  <c r="A709"/>
  <c r="B709"/>
  <c r="C709"/>
  <c r="D709"/>
  <c r="E709"/>
  <c r="A710"/>
  <c r="B710"/>
  <c r="C710"/>
  <c r="D710"/>
  <c r="E710"/>
  <c r="A711"/>
  <c r="B711"/>
  <c r="C711"/>
  <c r="D711"/>
  <c r="E711"/>
  <c r="A712"/>
  <c r="B712"/>
  <c r="C712"/>
  <c r="D712"/>
  <c r="E712"/>
  <c r="A713"/>
  <c r="B713"/>
  <c r="C713"/>
  <c r="D713"/>
  <c r="E713"/>
  <c r="A714"/>
  <c r="B714"/>
  <c r="C714"/>
  <c r="D714"/>
  <c r="E714"/>
  <c r="A715"/>
  <c r="B715"/>
  <c r="C715"/>
  <c r="D715"/>
  <c r="E715"/>
  <c r="A716"/>
  <c r="B716"/>
  <c r="C716"/>
  <c r="D716"/>
  <c r="E716"/>
  <c r="A717"/>
  <c r="B717"/>
  <c r="C717"/>
  <c r="D717"/>
  <c r="E717"/>
  <c r="A718"/>
  <c r="B718"/>
  <c r="C718"/>
  <c r="D718"/>
  <c r="E718"/>
  <c r="A719"/>
  <c r="B719"/>
  <c r="C719"/>
  <c r="D719"/>
  <c r="E719"/>
  <c r="A720"/>
  <c r="B720"/>
  <c r="C720"/>
  <c r="D720"/>
  <c r="E720"/>
  <c r="A721"/>
  <c r="B721"/>
  <c r="C721"/>
  <c r="D721"/>
  <c r="E721"/>
  <c r="A722"/>
  <c r="B722"/>
  <c r="C722"/>
  <c r="D722"/>
  <c r="E722"/>
  <c r="A723"/>
  <c r="B723"/>
  <c r="C723"/>
  <c r="D723"/>
  <c r="E723"/>
  <c r="A724"/>
  <c r="B724"/>
  <c r="C724"/>
  <c r="D724"/>
  <c r="E724"/>
  <c r="A725"/>
  <c r="B725"/>
  <c r="C725"/>
  <c r="D725"/>
  <c r="E725"/>
  <c r="A726"/>
  <c r="B726"/>
  <c r="C726"/>
  <c r="D726"/>
  <c r="E726"/>
  <c r="A727"/>
  <c r="B727"/>
  <c r="C727"/>
  <c r="D727"/>
  <c r="E727"/>
  <c r="A728"/>
  <c r="B728"/>
  <c r="C728"/>
  <c r="D728"/>
  <c r="E728"/>
  <c r="A729"/>
  <c r="B729"/>
  <c r="C729"/>
  <c r="D729"/>
  <c r="E729"/>
  <c r="A730"/>
  <c r="B730"/>
  <c r="C730"/>
  <c r="D730"/>
  <c r="E730"/>
  <c r="A731"/>
  <c r="B731"/>
  <c r="C731"/>
  <c r="D731"/>
  <c r="E731"/>
  <c r="A732"/>
  <c r="B732"/>
  <c r="C732"/>
  <c r="D732"/>
  <c r="E732"/>
  <c r="A733"/>
  <c r="B733"/>
  <c r="C733"/>
  <c r="D733"/>
  <c r="E733"/>
  <c r="A734"/>
  <c r="B734"/>
  <c r="C734"/>
  <c r="D734"/>
  <c r="E734"/>
  <c r="A735"/>
  <c r="B735"/>
  <c r="C735"/>
  <c r="D735"/>
  <c r="E735"/>
  <c r="A736"/>
  <c r="B736"/>
  <c r="C736"/>
  <c r="D736"/>
  <c r="E736"/>
  <c r="A737"/>
  <c r="B737"/>
  <c r="C737"/>
  <c r="D737"/>
  <c r="E737"/>
  <c r="A738"/>
  <c r="B738"/>
  <c r="C738"/>
  <c r="D738"/>
  <c r="E738"/>
  <c r="A739"/>
  <c r="B739"/>
  <c r="C739"/>
  <c r="D739"/>
  <c r="E739"/>
  <c r="A740"/>
  <c r="B740"/>
  <c r="C740"/>
  <c r="D740"/>
  <c r="E740"/>
  <c r="A741"/>
  <c r="B741"/>
  <c r="C741"/>
  <c r="D741"/>
  <c r="E741"/>
  <c r="A742"/>
  <c r="B742"/>
  <c r="C742"/>
  <c r="D742"/>
  <c r="E742"/>
  <c r="A743"/>
  <c r="B743"/>
  <c r="C743"/>
  <c r="D743"/>
  <c r="E743"/>
  <c r="A744"/>
  <c r="B744"/>
  <c r="C744"/>
  <c r="D744"/>
  <c r="E744"/>
  <c r="A745"/>
  <c r="B745"/>
  <c r="C745"/>
  <c r="D745"/>
  <c r="E745"/>
  <c r="A746"/>
  <c r="B746"/>
  <c r="C746"/>
  <c r="D746"/>
  <c r="E746"/>
  <c r="A747"/>
  <c r="B747"/>
  <c r="C747"/>
  <c r="D747"/>
  <c r="E747"/>
  <c r="A748"/>
  <c r="B748"/>
  <c r="C748"/>
  <c r="D748"/>
  <c r="E748"/>
  <c r="A749"/>
  <c r="B749"/>
  <c r="C749"/>
  <c r="D749"/>
  <c r="E749"/>
  <c r="A750"/>
  <c r="B750"/>
  <c r="C750"/>
  <c r="D750"/>
  <c r="E750"/>
  <c r="A751"/>
  <c r="B751"/>
  <c r="C751"/>
  <c r="D751"/>
  <c r="E751"/>
  <c r="A752"/>
  <c r="B752"/>
  <c r="C752"/>
  <c r="D752"/>
  <c r="E752"/>
  <c r="A753"/>
  <c r="B753"/>
  <c r="C753"/>
  <c r="D753"/>
  <c r="E753"/>
  <c r="A754"/>
  <c r="B754"/>
  <c r="C754"/>
  <c r="D754"/>
  <c r="E754"/>
  <c r="A755"/>
  <c r="B755"/>
  <c r="C755"/>
  <c r="D755"/>
  <c r="E755"/>
  <c r="A756"/>
  <c r="B756"/>
  <c r="C756"/>
  <c r="D756"/>
  <c r="E756"/>
  <c r="A757"/>
  <c r="B757"/>
  <c r="C757"/>
  <c r="D757"/>
  <c r="E757"/>
  <c r="A758"/>
  <c r="B758"/>
  <c r="C758"/>
  <c r="D758"/>
  <c r="E758"/>
  <c r="A759"/>
  <c r="B759"/>
  <c r="C759"/>
  <c r="D759"/>
  <c r="E759"/>
  <c r="A760"/>
  <c r="B760"/>
  <c r="C760"/>
  <c r="D760"/>
  <c r="E760"/>
  <c r="A761"/>
  <c r="B761"/>
  <c r="C761"/>
  <c r="D761"/>
  <c r="E761"/>
  <c r="A762"/>
  <c r="B762"/>
  <c r="C762"/>
  <c r="D762"/>
  <c r="E762"/>
  <c r="A763"/>
  <c r="B763"/>
  <c r="C763"/>
  <c r="D763"/>
  <c r="E763"/>
  <c r="A764"/>
  <c r="B764"/>
  <c r="C764"/>
  <c r="D764"/>
  <c r="E764"/>
  <c r="A765"/>
  <c r="B765"/>
  <c r="C765"/>
  <c r="D765"/>
  <c r="E765"/>
  <c r="A766"/>
  <c r="B766"/>
  <c r="C766"/>
  <c r="D766"/>
  <c r="E766"/>
  <c r="A767"/>
  <c r="B767"/>
  <c r="C767"/>
  <c r="D767"/>
  <c r="E767"/>
  <c r="A768"/>
  <c r="B768"/>
  <c r="C768"/>
  <c r="D768"/>
  <c r="E768"/>
  <c r="A769"/>
  <c r="B769"/>
  <c r="C769"/>
  <c r="D769"/>
  <c r="E769"/>
  <c r="A770"/>
  <c r="B770"/>
  <c r="C770"/>
  <c r="D770"/>
  <c r="E770"/>
  <c r="A771"/>
  <c r="B771"/>
  <c r="C771"/>
  <c r="D771"/>
  <c r="E771"/>
  <c r="A772"/>
  <c r="B772"/>
  <c r="C772"/>
  <c r="D772"/>
  <c r="E772"/>
  <c r="A773"/>
  <c r="B773"/>
  <c r="C773"/>
  <c r="D773"/>
  <c r="E773"/>
  <c r="A774"/>
  <c r="B774"/>
  <c r="C774"/>
  <c r="D774"/>
  <c r="E774"/>
  <c r="A775"/>
  <c r="B775"/>
  <c r="C775"/>
  <c r="D775"/>
  <c r="E775"/>
  <c r="A776"/>
  <c r="B776"/>
  <c r="C776"/>
  <c r="D776"/>
  <c r="E776"/>
  <c r="A777"/>
  <c r="B777"/>
  <c r="C777"/>
  <c r="D777"/>
  <c r="E777"/>
  <c r="A778"/>
  <c r="B778"/>
  <c r="C778"/>
  <c r="D778"/>
  <c r="E778"/>
  <c r="A779"/>
  <c r="B779"/>
  <c r="C779"/>
  <c r="D779"/>
  <c r="E779"/>
  <c r="A780"/>
  <c r="B780"/>
  <c r="C780"/>
  <c r="D780"/>
  <c r="E780"/>
  <c r="A781"/>
  <c r="B781"/>
  <c r="C781"/>
  <c r="D781"/>
  <c r="E781"/>
  <c r="A782"/>
  <c r="B782"/>
  <c r="C782"/>
  <c r="D782"/>
  <c r="E782"/>
  <c r="A783"/>
  <c r="B783"/>
  <c r="C783"/>
  <c r="D783"/>
  <c r="E783"/>
  <c r="A784"/>
  <c r="B784"/>
  <c r="C784"/>
  <c r="D784"/>
  <c r="E784"/>
  <c r="A785"/>
  <c r="B785"/>
  <c r="C785"/>
  <c r="D785"/>
  <c r="E785"/>
  <c r="A786"/>
  <c r="B786"/>
  <c r="C786"/>
  <c r="D786"/>
  <c r="E786"/>
  <c r="A787"/>
  <c r="B787"/>
  <c r="C787"/>
  <c r="D787"/>
  <c r="E787"/>
  <c r="A788"/>
  <c r="B788"/>
  <c r="C788"/>
  <c r="D788"/>
  <c r="E788"/>
  <c r="A789"/>
  <c r="B789"/>
  <c r="C789"/>
  <c r="D789"/>
  <c r="E789"/>
  <c r="A790"/>
  <c r="B790"/>
  <c r="C790"/>
  <c r="D790"/>
  <c r="E790"/>
  <c r="A791"/>
  <c r="B791"/>
  <c r="C791"/>
  <c r="D791"/>
  <c r="E791"/>
  <c r="A792"/>
  <c r="B792"/>
  <c r="C792"/>
  <c r="D792"/>
  <c r="E792"/>
  <c r="A793"/>
  <c r="B793"/>
  <c r="C793"/>
  <c r="D793"/>
  <c r="E793"/>
  <c r="A794"/>
  <c r="B794"/>
  <c r="C794"/>
  <c r="D794"/>
  <c r="E794"/>
  <c r="A795"/>
  <c r="B795"/>
  <c r="C795"/>
  <c r="D795"/>
  <c r="E795"/>
  <c r="A796"/>
  <c r="B796"/>
  <c r="C796"/>
  <c r="D796"/>
  <c r="E796"/>
  <c r="A797"/>
  <c r="B797"/>
  <c r="C797"/>
  <c r="D797"/>
  <c r="E797"/>
  <c r="A798"/>
  <c r="B798"/>
  <c r="C798"/>
  <c r="D798"/>
  <c r="E798"/>
  <c r="A799"/>
  <c r="B799"/>
  <c r="C799"/>
  <c r="D799"/>
  <c r="E799"/>
  <c r="A800"/>
  <c r="B800"/>
  <c r="C800"/>
  <c r="D800"/>
  <c r="E800"/>
  <c r="A801"/>
  <c r="B801"/>
  <c r="C801"/>
  <c r="D801"/>
  <c r="E801"/>
  <c r="A802"/>
  <c r="B802"/>
  <c r="C802"/>
  <c r="D802"/>
  <c r="E802"/>
  <c r="A803"/>
  <c r="B803"/>
  <c r="C803"/>
  <c r="D803"/>
  <c r="E803"/>
  <c r="A804"/>
  <c r="B804"/>
  <c r="C804"/>
  <c r="D804"/>
  <c r="E804"/>
  <c r="A805"/>
  <c r="B805"/>
  <c r="C805"/>
  <c r="D805"/>
  <c r="E805"/>
  <c r="A806"/>
  <c r="B806"/>
  <c r="C806"/>
  <c r="D806"/>
  <c r="E806"/>
  <c r="A807"/>
  <c r="B807"/>
  <c r="C807"/>
  <c r="D807"/>
  <c r="E807"/>
  <c r="A808"/>
  <c r="B808"/>
  <c r="C808"/>
  <c r="D808"/>
  <c r="E808"/>
  <c r="A809"/>
  <c r="B809"/>
  <c r="C809"/>
  <c r="D809"/>
  <c r="E809"/>
  <c r="A810"/>
  <c r="B810"/>
  <c r="C810"/>
  <c r="D810"/>
  <c r="E810"/>
  <c r="A811"/>
  <c r="B811"/>
  <c r="C811"/>
  <c r="D811"/>
  <c r="E811"/>
  <c r="A812"/>
  <c r="B812"/>
  <c r="C812"/>
  <c r="D812"/>
  <c r="E812"/>
  <c r="A813"/>
  <c r="B813"/>
  <c r="C813"/>
  <c r="D813"/>
  <c r="E813"/>
  <c r="A814"/>
  <c r="B814"/>
  <c r="C814"/>
  <c r="D814"/>
  <c r="E814"/>
  <c r="A815"/>
  <c r="B815"/>
  <c r="C815"/>
  <c r="D815"/>
  <c r="E815"/>
  <c r="A816"/>
  <c r="B816"/>
  <c r="C816"/>
  <c r="D816"/>
  <c r="E816"/>
  <c r="A817"/>
  <c r="B817"/>
  <c r="C817"/>
  <c r="D817"/>
  <c r="E817"/>
  <c r="A818"/>
  <c r="B818"/>
  <c r="C818"/>
  <c r="D818"/>
  <c r="E818"/>
  <c r="A819"/>
  <c r="B819"/>
  <c r="C819"/>
  <c r="D819"/>
  <c r="E819"/>
  <c r="A820"/>
  <c r="B820"/>
  <c r="C820"/>
  <c r="D820"/>
  <c r="E820"/>
  <c r="A821"/>
  <c r="B821"/>
  <c r="C821"/>
  <c r="D821"/>
  <c r="E821"/>
  <c r="A822"/>
  <c r="B822"/>
  <c r="C822"/>
  <c r="D822"/>
  <c r="E822"/>
  <c r="A823"/>
  <c r="B823"/>
  <c r="C823"/>
  <c r="D823"/>
  <c r="E823"/>
  <c r="A824"/>
  <c r="B824"/>
  <c r="C824"/>
  <c r="D824"/>
  <c r="E824"/>
  <c r="A825"/>
  <c r="B825"/>
  <c r="C825"/>
  <c r="D825"/>
  <c r="E825"/>
  <c r="A826"/>
  <c r="B826"/>
  <c r="C826"/>
  <c r="D826"/>
  <c r="E826"/>
  <c r="A827"/>
  <c r="B827"/>
  <c r="C827"/>
  <c r="D827"/>
  <c r="E827"/>
  <c r="A828"/>
  <c r="B828"/>
  <c r="C828"/>
  <c r="D828"/>
  <c r="E828"/>
  <c r="A829"/>
  <c r="B829"/>
  <c r="C829"/>
  <c r="D829"/>
  <c r="E829"/>
  <c r="A830"/>
  <c r="B830"/>
  <c r="C830"/>
  <c r="D830"/>
  <c r="E830"/>
  <c r="A831"/>
  <c r="B831"/>
  <c r="C831"/>
  <c r="D831"/>
  <c r="E831"/>
  <c r="A832"/>
  <c r="B832"/>
  <c r="C832"/>
  <c r="D832"/>
  <c r="E832"/>
  <c r="A833"/>
  <c r="B833"/>
  <c r="C833"/>
  <c r="D833"/>
  <c r="E833"/>
  <c r="A834"/>
  <c r="B834"/>
  <c r="C834"/>
  <c r="D834"/>
  <c r="E834"/>
  <c r="A835"/>
  <c r="B835"/>
  <c r="C835"/>
  <c r="D835"/>
  <c r="E835"/>
  <c r="A836"/>
  <c r="B836"/>
  <c r="C836"/>
  <c r="D836"/>
  <c r="E836"/>
  <c r="A837"/>
  <c r="B837"/>
  <c r="C837"/>
  <c r="D837"/>
  <c r="E837"/>
  <c r="A838"/>
  <c r="B838"/>
  <c r="C838"/>
  <c r="D838"/>
  <c r="E838"/>
  <c r="A839"/>
  <c r="B839"/>
  <c r="C839"/>
  <c r="D839"/>
  <c r="E839"/>
  <c r="A840"/>
  <c r="B840"/>
  <c r="C840"/>
  <c r="D840"/>
  <c r="E840"/>
  <c r="A841"/>
  <c r="B841"/>
  <c r="C841"/>
  <c r="D841"/>
  <c r="E841"/>
  <c r="A842"/>
  <c r="B842"/>
  <c r="C842"/>
  <c r="D842"/>
  <c r="E842"/>
  <c r="A843"/>
  <c r="B843"/>
  <c r="C843"/>
  <c r="D843"/>
  <c r="E843"/>
  <c r="A844"/>
  <c r="B844"/>
  <c r="C844"/>
  <c r="D844"/>
  <c r="E844"/>
  <c r="A845"/>
  <c r="B845"/>
  <c r="C845"/>
  <c r="D845"/>
  <c r="E845"/>
  <c r="A846"/>
  <c r="B846"/>
  <c r="C846"/>
  <c r="D846"/>
  <c r="E846"/>
  <c r="A847"/>
  <c r="B847"/>
  <c r="C847"/>
  <c r="D847"/>
  <c r="E847"/>
  <c r="A848"/>
  <c r="B848"/>
  <c r="C848"/>
  <c r="D848"/>
  <c r="E848"/>
  <c r="A849"/>
  <c r="B849"/>
  <c r="C849"/>
  <c r="D849"/>
  <c r="E849"/>
  <c r="A850"/>
  <c r="B850"/>
  <c r="C850"/>
  <c r="D850"/>
  <c r="E850"/>
  <c r="A851"/>
  <c r="B851"/>
  <c r="C851"/>
  <c r="D851"/>
  <c r="E851"/>
  <c r="A852"/>
  <c r="B852"/>
  <c r="C852"/>
  <c r="D852"/>
  <c r="E852"/>
  <c r="A853"/>
  <c r="B853"/>
  <c r="C853"/>
  <c r="D853"/>
  <c r="E853"/>
  <c r="A854"/>
  <c r="B854"/>
  <c r="C854"/>
  <c r="D854"/>
  <c r="E854"/>
  <c r="A855"/>
  <c r="B855"/>
  <c r="C855"/>
  <c r="D855"/>
  <c r="E855"/>
  <c r="A856"/>
  <c r="B856"/>
  <c r="C856"/>
  <c r="D856"/>
  <c r="E856"/>
  <c r="A857"/>
  <c r="B857"/>
  <c r="C857"/>
  <c r="D857"/>
  <c r="E857"/>
  <c r="A858"/>
  <c r="B858"/>
  <c r="C858"/>
  <c r="D858"/>
  <c r="E858"/>
  <c r="A859"/>
  <c r="B859"/>
  <c r="C859"/>
  <c r="D859"/>
  <c r="E859"/>
  <c r="A860"/>
  <c r="B860"/>
  <c r="C860"/>
  <c r="D860"/>
  <c r="E860"/>
  <c r="A861"/>
  <c r="B861"/>
  <c r="C861"/>
  <c r="D861"/>
  <c r="E861"/>
  <c r="A862"/>
  <c r="B862"/>
  <c r="C862"/>
  <c r="D862"/>
  <c r="E862"/>
  <c r="A863"/>
  <c r="B863"/>
  <c r="C863"/>
  <c r="D863"/>
  <c r="E863"/>
  <c r="A864"/>
  <c r="B864"/>
  <c r="C864"/>
  <c r="D864"/>
  <c r="E864"/>
  <c r="A865"/>
  <c r="B865"/>
  <c r="C865"/>
  <c r="D865"/>
  <c r="E865"/>
  <c r="A866"/>
  <c r="B866"/>
  <c r="C866"/>
  <c r="D866"/>
  <c r="E866"/>
  <c r="A867"/>
  <c r="B867"/>
  <c r="C867"/>
  <c r="D867"/>
  <c r="E867"/>
  <c r="A868"/>
  <c r="B868"/>
  <c r="C868"/>
  <c r="D868"/>
  <c r="E868"/>
  <c r="A869"/>
  <c r="B869"/>
  <c r="C869"/>
  <c r="D869"/>
  <c r="E869"/>
  <c r="A870"/>
  <c r="B870"/>
  <c r="C870"/>
  <c r="D870"/>
  <c r="E870"/>
  <c r="A871"/>
  <c r="B871"/>
  <c r="C871"/>
  <c r="D871"/>
  <c r="E871"/>
  <c r="A872"/>
  <c r="B872"/>
  <c r="C872"/>
  <c r="D872"/>
  <c r="E872"/>
  <c r="A873"/>
  <c r="B873"/>
  <c r="C873"/>
  <c r="D873"/>
  <c r="E873"/>
  <c r="A874"/>
  <c r="B874"/>
  <c r="C874"/>
  <c r="D874"/>
  <c r="E874"/>
  <c r="A875"/>
  <c r="B875"/>
  <c r="C875"/>
  <c r="D875"/>
  <c r="E875"/>
  <c r="A876"/>
  <c r="B876"/>
  <c r="C876"/>
  <c r="D876"/>
  <c r="E876"/>
  <c r="A877"/>
  <c r="B877"/>
  <c r="C877"/>
  <c r="D877"/>
  <c r="E877"/>
  <c r="A878"/>
  <c r="B878"/>
  <c r="C878"/>
  <c r="D878"/>
  <c r="E878"/>
  <c r="A879"/>
  <c r="B879"/>
  <c r="C879"/>
  <c r="D879"/>
  <c r="E879"/>
  <c r="A880"/>
  <c r="B880"/>
  <c r="C880"/>
  <c r="D880"/>
  <c r="E880"/>
  <c r="A881"/>
  <c r="B881"/>
  <c r="C881"/>
  <c r="D881"/>
  <c r="E881"/>
  <c r="A882"/>
  <c r="B882"/>
  <c r="C882"/>
  <c r="D882"/>
  <c r="E882"/>
  <c r="A883"/>
  <c r="B883"/>
  <c r="C883"/>
  <c r="D883"/>
  <c r="E883"/>
  <c r="A884"/>
  <c r="B884"/>
  <c r="C884"/>
  <c r="D884"/>
  <c r="E884"/>
  <c r="A885"/>
  <c r="B885"/>
  <c r="C885"/>
  <c r="D885"/>
  <c r="E885"/>
  <c r="A886"/>
  <c r="B886"/>
  <c r="C886"/>
  <c r="D886"/>
  <c r="E886"/>
  <c r="A887"/>
  <c r="B887"/>
  <c r="C887"/>
  <c r="D887"/>
  <c r="E887"/>
  <c r="A888"/>
  <c r="B888"/>
  <c r="C888"/>
  <c r="D888"/>
  <c r="E888"/>
  <c r="A889"/>
  <c r="B889"/>
  <c r="C889"/>
  <c r="D889"/>
  <c r="E889"/>
  <c r="A890"/>
  <c r="B890"/>
  <c r="C890"/>
  <c r="D890"/>
  <c r="E890"/>
  <c r="A891"/>
  <c r="B891"/>
  <c r="C891"/>
  <c r="D891"/>
  <c r="E891"/>
  <c r="A892"/>
  <c r="B892"/>
  <c r="C892"/>
  <c r="D892"/>
  <c r="E892"/>
  <c r="A893"/>
  <c r="B893"/>
  <c r="C893"/>
  <c r="D893"/>
  <c r="E893"/>
  <c r="A894"/>
  <c r="B894"/>
  <c r="C894"/>
  <c r="D894"/>
  <c r="E894"/>
  <c r="A895"/>
  <c r="B895"/>
  <c r="C895"/>
  <c r="D895"/>
  <c r="E895"/>
  <c r="A896"/>
  <c r="B896"/>
  <c r="C896"/>
  <c r="D896"/>
  <c r="E896"/>
  <c r="A897"/>
  <c r="B897"/>
  <c r="C897"/>
  <c r="D897"/>
  <c r="E897"/>
  <c r="A898"/>
  <c r="B898"/>
  <c r="C898"/>
  <c r="D898"/>
  <c r="E898"/>
  <c r="A899"/>
  <c r="B899"/>
  <c r="C899"/>
  <c r="D899"/>
  <c r="E899"/>
  <c r="A900"/>
  <c r="B900"/>
  <c r="C900"/>
  <c r="D900"/>
  <c r="E900"/>
  <c r="A901"/>
  <c r="B901"/>
  <c r="C901"/>
  <c r="D901"/>
  <c r="E901"/>
  <c r="A902"/>
  <c r="B902"/>
  <c r="C902"/>
  <c r="D902"/>
  <c r="E902"/>
  <c r="A903"/>
  <c r="B903"/>
  <c r="C903"/>
  <c r="D903"/>
  <c r="E903"/>
  <c r="A904"/>
  <c r="B904"/>
  <c r="C904"/>
  <c r="D904"/>
  <c r="E904"/>
  <c r="A905"/>
  <c r="B905"/>
  <c r="C905"/>
  <c r="D905"/>
  <c r="E905"/>
  <c r="A906"/>
  <c r="B906"/>
  <c r="C906"/>
  <c r="D906"/>
  <c r="E906"/>
  <c r="A907"/>
  <c r="B907"/>
  <c r="C907"/>
  <c r="D907"/>
  <c r="E907"/>
  <c r="A908"/>
  <c r="B908"/>
  <c r="C908"/>
  <c r="D908"/>
  <c r="E908"/>
  <c r="A909"/>
  <c r="B909"/>
  <c r="C909"/>
  <c r="D909"/>
  <c r="E909"/>
  <c r="A910"/>
  <c r="B910"/>
  <c r="C910"/>
  <c r="D910"/>
  <c r="E910"/>
  <c r="A911"/>
  <c r="B911"/>
  <c r="C911"/>
  <c r="D911"/>
  <c r="E911"/>
  <c r="A912"/>
  <c r="B912"/>
  <c r="C912"/>
  <c r="D912"/>
  <c r="E912"/>
  <c r="A913"/>
  <c r="B913"/>
  <c r="C913"/>
  <c r="D913"/>
  <c r="E913"/>
  <c r="A914"/>
  <c r="B914"/>
  <c r="C914"/>
  <c r="D914"/>
  <c r="E914"/>
  <c r="A915"/>
  <c r="B915"/>
  <c r="C915"/>
  <c r="D915"/>
  <c r="E915"/>
  <c r="A916"/>
  <c r="B916"/>
  <c r="C916"/>
  <c r="D916"/>
  <c r="E916"/>
  <c r="A917"/>
  <c r="B917"/>
  <c r="C917"/>
  <c r="D917"/>
  <c r="E917"/>
  <c r="A918"/>
  <c r="B918"/>
  <c r="C918"/>
  <c r="D918"/>
  <c r="E918"/>
  <c r="A919"/>
  <c r="B919"/>
  <c r="C919"/>
  <c r="D919"/>
  <c r="E919"/>
  <c r="A920"/>
  <c r="B920"/>
  <c r="C920"/>
  <c r="D920"/>
  <c r="E920"/>
  <c r="A921"/>
  <c r="B921"/>
  <c r="C921"/>
  <c r="D921"/>
  <c r="E921"/>
  <c r="A922"/>
  <c r="B922"/>
  <c r="C922"/>
  <c r="D922"/>
  <c r="E922"/>
  <c r="A923"/>
  <c r="B923"/>
  <c r="C923"/>
  <c r="D923"/>
  <c r="E923"/>
  <c r="A924"/>
  <c r="B924"/>
  <c r="C924"/>
  <c r="D924"/>
  <c r="E924"/>
  <c r="A925"/>
  <c r="B925"/>
  <c r="C925"/>
  <c r="D925"/>
  <c r="E925"/>
  <c r="A926"/>
  <c r="B926"/>
  <c r="C926"/>
  <c r="D926"/>
  <c r="E926"/>
  <c r="A927"/>
  <c r="B927"/>
  <c r="C927"/>
  <c r="D927"/>
  <c r="E927"/>
  <c r="A928"/>
  <c r="B928"/>
  <c r="C928"/>
  <c r="D928"/>
  <c r="E928"/>
  <c r="A929"/>
  <c r="B929"/>
  <c r="C929"/>
  <c r="D929"/>
  <c r="E929"/>
  <c r="A930"/>
  <c r="B930"/>
  <c r="C930"/>
  <c r="D930"/>
  <c r="E930"/>
  <c r="A931"/>
  <c r="B931"/>
  <c r="C931"/>
  <c r="D931"/>
  <c r="E931"/>
  <c r="A932"/>
  <c r="B932"/>
  <c r="C932"/>
  <c r="D932"/>
  <c r="E932"/>
  <c r="A933"/>
  <c r="B933"/>
  <c r="C933"/>
  <c r="D933"/>
  <c r="E933"/>
  <c r="A934"/>
  <c r="B934"/>
  <c r="C934"/>
  <c r="D934"/>
  <c r="E934"/>
  <c r="A935"/>
  <c r="B935"/>
  <c r="C935"/>
  <c r="D935"/>
  <c r="E935"/>
  <c r="A936"/>
  <c r="B936"/>
  <c r="C936"/>
  <c r="D936"/>
  <c r="E936"/>
  <c r="A937"/>
  <c r="B937"/>
  <c r="C937"/>
  <c r="D937"/>
  <c r="E937"/>
  <c r="A938"/>
  <c r="B938"/>
  <c r="C938"/>
  <c r="D938"/>
  <c r="E938"/>
  <c r="A939"/>
  <c r="B939"/>
  <c r="C939"/>
  <c r="D939"/>
  <c r="E939"/>
  <c r="A940"/>
  <c r="B940"/>
  <c r="C940"/>
  <c r="D940"/>
  <c r="E940"/>
  <c r="A941"/>
  <c r="B941"/>
  <c r="C941"/>
  <c r="D941"/>
  <c r="E941"/>
  <c r="A942"/>
  <c r="B942"/>
  <c r="C942"/>
  <c r="D942"/>
  <c r="E942"/>
  <c r="A943"/>
  <c r="B943"/>
  <c r="C943"/>
  <c r="D943"/>
  <c r="E943"/>
  <c r="A944"/>
  <c r="B944"/>
  <c r="C944"/>
  <c r="D944"/>
  <c r="E944"/>
  <c r="A945"/>
  <c r="B945"/>
  <c r="C945"/>
  <c r="D945"/>
  <c r="E945"/>
  <c r="A946"/>
  <c r="B946"/>
  <c r="C946"/>
  <c r="D946"/>
  <c r="E946"/>
  <c r="A947"/>
  <c r="B947"/>
  <c r="C947"/>
  <c r="D947"/>
  <c r="E947"/>
  <c r="A948"/>
  <c r="B948"/>
  <c r="C948"/>
  <c r="D948"/>
  <c r="E948"/>
  <c r="A949"/>
  <c r="B949"/>
  <c r="C949"/>
  <c r="D949"/>
  <c r="E949"/>
  <c r="A950"/>
  <c r="B950"/>
  <c r="C950"/>
  <c r="D950"/>
  <c r="E950"/>
  <c r="A951"/>
  <c r="B951"/>
  <c r="C951"/>
  <c r="D951"/>
  <c r="E951"/>
  <c r="A952"/>
  <c r="B952"/>
  <c r="C952"/>
  <c r="D952"/>
  <c r="E952"/>
  <c r="A953"/>
  <c r="B953"/>
  <c r="C953"/>
  <c r="D953"/>
  <c r="E953"/>
  <c r="A954"/>
  <c r="B954"/>
  <c r="C954"/>
  <c r="D954"/>
  <c r="E954"/>
  <c r="A955"/>
  <c r="B955"/>
  <c r="C955"/>
  <c r="D955"/>
  <c r="E955"/>
  <c r="A956"/>
  <c r="B956"/>
  <c r="C956"/>
  <c r="D956"/>
  <c r="E956"/>
  <c r="A957"/>
  <c r="B957"/>
  <c r="C957"/>
  <c r="D957"/>
  <c r="E957"/>
  <c r="A958"/>
  <c r="B958"/>
  <c r="C958"/>
  <c r="D958"/>
  <c r="E958"/>
  <c r="A959"/>
  <c r="B959"/>
  <c r="C959"/>
  <c r="D959"/>
  <c r="E959"/>
  <c r="A960"/>
  <c r="B960"/>
  <c r="C960"/>
  <c r="D960"/>
  <c r="E960"/>
  <c r="A961"/>
  <c r="B961"/>
  <c r="C961"/>
  <c r="D961"/>
  <c r="E961"/>
  <c r="A962"/>
  <c r="B962"/>
  <c r="C962"/>
  <c r="D962"/>
  <c r="E962"/>
  <c r="A963"/>
  <c r="B963"/>
  <c r="C963"/>
  <c r="D963"/>
  <c r="E963"/>
  <c r="A964"/>
  <c r="B964"/>
  <c r="C964"/>
  <c r="D964"/>
  <c r="E964"/>
  <c r="A965"/>
  <c r="B965"/>
  <c r="C965"/>
  <c r="D965"/>
  <c r="E965"/>
  <c r="A966"/>
  <c r="B966"/>
  <c r="C966"/>
  <c r="D966"/>
  <c r="E966"/>
  <c r="A967"/>
  <c r="B967"/>
  <c r="C967"/>
  <c r="D967"/>
  <c r="E967"/>
  <c r="A968"/>
  <c r="B968"/>
  <c r="C968"/>
  <c r="D968"/>
  <c r="E968"/>
  <c r="A969"/>
  <c r="B969"/>
  <c r="C969"/>
  <c r="D969"/>
  <c r="E969"/>
  <c r="A970"/>
  <c r="B970"/>
  <c r="C970"/>
  <c r="D970"/>
  <c r="E970"/>
  <c r="A971"/>
  <c r="B971"/>
  <c r="C971"/>
  <c r="D971"/>
  <c r="E971"/>
  <c r="A972"/>
  <c r="B972"/>
  <c r="C972"/>
  <c r="D972"/>
  <c r="E972"/>
  <c r="A973"/>
  <c r="B973"/>
  <c r="C973"/>
  <c r="D973"/>
  <c r="E973"/>
  <c r="A974"/>
  <c r="B974"/>
  <c r="C974"/>
  <c r="D974"/>
  <c r="E974"/>
  <c r="A975"/>
  <c r="B975"/>
  <c r="C975"/>
  <c r="D975"/>
  <c r="E975"/>
  <c r="A976"/>
  <c r="B976"/>
  <c r="C976"/>
  <c r="D976"/>
  <c r="E976"/>
  <c r="A977"/>
  <c r="B977"/>
  <c r="C977"/>
  <c r="D977"/>
  <c r="E977"/>
  <c r="A978"/>
  <c r="B978"/>
  <c r="C978"/>
  <c r="D978"/>
  <c r="E978"/>
  <c r="A979"/>
  <c r="B979"/>
  <c r="C979"/>
  <c r="D979"/>
  <c r="E979"/>
  <c r="A980"/>
  <c r="B980"/>
  <c r="C980"/>
  <c r="D980"/>
  <c r="E980"/>
  <c r="A981"/>
  <c r="B981"/>
  <c r="C981"/>
  <c r="D981"/>
  <c r="E981"/>
  <c r="A982"/>
  <c r="B982"/>
  <c r="C982"/>
  <c r="D982"/>
  <c r="E982"/>
  <c r="A983"/>
  <c r="B983"/>
  <c r="C983"/>
  <c r="D983"/>
  <c r="E983"/>
  <c r="A984"/>
  <c r="B984"/>
  <c r="C984"/>
  <c r="D984"/>
  <c r="E984"/>
  <c r="A985"/>
  <c r="B985"/>
  <c r="C985"/>
  <c r="D985"/>
  <c r="E985"/>
  <c r="A986"/>
  <c r="B986"/>
  <c r="C986"/>
  <c r="D986"/>
  <c r="E986"/>
  <c r="A987"/>
  <c r="B987"/>
  <c r="C987"/>
  <c r="D987"/>
  <c r="E987"/>
  <c r="A988"/>
  <c r="B988"/>
  <c r="C988"/>
  <c r="D988"/>
  <c r="E988"/>
  <c r="A989"/>
  <c r="B989"/>
  <c r="C989"/>
  <c r="D989"/>
  <c r="E989"/>
  <c r="A990"/>
  <c r="B990"/>
  <c r="C990"/>
  <c r="D990"/>
  <c r="E990"/>
  <c r="A991"/>
  <c r="B991"/>
  <c r="C991"/>
  <c r="D991"/>
  <c r="E991"/>
  <c r="A992"/>
  <c r="B992"/>
  <c r="C992"/>
  <c r="D992"/>
  <c r="E992"/>
  <c r="A993"/>
  <c r="B993"/>
  <c r="C993"/>
  <c r="D993"/>
  <c r="E993"/>
  <c r="A994"/>
  <c r="B994"/>
  <c r="C994"/>
  <c r="D994"/>
  <c r="E994"/>
  <c r="A995"/>
  <c r="B995"/>
  <c r="C995"/>
  <c r="D995"/>
  <c r="E995"/>
  <c r="A996"/>
  <c r="B996"/>
  <c r="C996"/>
  <c r="D996"/>
  <c r="E996"/>
  <c r="A997"/>
  <c r="B997"/>
  <c r="C997"/>
  <c r="D997"/>
  <c r="E997"/>
  <c r="A998"/>
  <c r="B998"/>
  <c r="C998"/>
  <c r="D998"/>
  <c r="E998"/>
  <c r="A999"/>
  <c r="B999"/>
  <c r="C999"/>
  <c r="D999"/>
  <c r="E999"/>
  <c r="A1000"/>
  <c r="B1000"/>
  <c r="C1000"/>
  <c r="D1000"/>
  <c r="E1000"/>
  <c r="A1001"/>
  <c r="B1001"/>
  <c r="C1001"/>
  <c r="D1001"/>
  <c r="E1001"/>
  <c r="A1002"/>
  <c r="B1002"/>
  <c r="C1002"/>
  <c r="D1002"/>
  <c r="E1002"/>
  <c r="A1003"/>
  <c r="B1003"/>
  <c r="C1003"/>
  <c r="D1003"/>
  <c r="E1003"/>
  <c r="A1004"/>
  <c r="B1004"/>
  <c r="C1004"/>
  <c r="D1004"/>
  <c r="E1004"/>
  <c r="A1005"/>
  <c r="B1005"/>
  <c r="C1005"/>
  <c r="D1005"/>
  <c r="E1005"/>
  <c r="A1006"/>
  <c r="B1006"/>
  <c r="C1006"/>
  <c r="D1006"/>
  <c r="E1006"/>
  <c r="A1007"/>
  <c r="B1007"/>
  <c r="C1007"/>
  <c r="D1007"/>
  <c r="E1007"/>
  <c r="A1008"/>
  <c r="B1008"/>
  <c r="C1008"/>
  <c r="D1008"/>
  <c r="E1008"/>
  <c r="A1009"/>
  <c r="B1009"/>
  <c r="C1009"/>
  <c r="D1009"/>
  <c r="E1009"/>
  <c r="A1010"/>
  <c r="B1010"/>
  <c r="C1010"/>
  <c r="D1010"/>
  <c r="E1010"/>
  <c r="A1011"/>
  <c r="B1011"/>
  <c r="C1011"/>
  <c r="D1011"/>
  <c r="E1011"/>
  <c r="A1012"/>
  <c r="B1012"/>
  <c r="C1012"/>
  <c r="D1012"/>
  <c r="E1012"/>
  <c r="A1013"/>
  <c r="B1013"/>
  <c r="C1013"/>
  <c r="D1013"/>
  <c r="E1013"/>
  <c r="A1014"/>
  <c r="B1014"/>
  <c r="C1014"/>
  <c r="D1014"/>
  <c r="E1014"/>
  <c r="A1015"/>
  <c r="B1015"/>
  <c r="C1015"/>
  <c r="D1015"/>
  <c r="E1015"/>
  <c r="A1016"/>
  <c r="B1016"/>
  <c r="C1016"/>
  <c r="D1016"/>
  <c r="E1016"/>
  <c r="A1017"/>
  <c r="B1017"/>
  <c r="C1017"/>
  <c r="D1017"/>
  <c r="E1017"/>
  <c r="A1018"/>
  <c r="B1018"/>
  <c r="C1018"/>
  <c r="D1018"/>
  <c r="E1018"/>
  <c r="A1019"/>
  <c r="B1019"/>
  <c r="C1019"/>
  <c r="D1019"/>
  <c r="E1019"/>
  <c r="A1020"/>
  <c r="B1020"/>
  <c r="C1020"/>
  <c r="D1020"/>
  <c r="E1020"/>
  <c r="A1021"/>
  <c r="B1021"/>
  <c r="C1021"/>
  <c r="D1021"/>
  <c r="E1021"/>
  <c r="A1022"/>
  <c r="B1022"/>
  <c r="C1022"/>
  <c r="D1022"/>
  <c r="E1022"/>
  <c r="A1023"/>
  <c r="B1023"/>
  <c r="C1023"/>
  <c r="D1023"/>
  <c r="E1023"/>
  <c r="A1024"/>
  <c r="B1024"/>
  <c r="C1024"/>
  <c r="D1024"/>
  <c r="E1024"/>
  <c r="A1025"/>
  <c r="B1025"/>
  <c r="C1025"/>
  <c r="D1025"/>
  <c r="E1025"/>
  <c r="A1026"/>
  <c r="B1026"/>
  <c r="C1026"/>
  <c r="D1026"/>
  <c r="E1026"/>
  <c r="A1027"/>
  <c r="B1027"/>
  <c r="C1027"/>
  <c r="D1027"/>
  <c r="E1027"/>
  <c r="A1028"/>
  <c r="B1028"/>
  <c r="C1028"/>
  <c r="D1028"/>
  <c r="E1028"/>
  <c r="A1029"/>
  <c r="B1029"/>
  <c r="C1029"/>
  <c r="D1029"/>
  <c r="E1029"/>
  <c r="A1030"/>
  <c r="B1030"/>
  <c r="C1030"/>
  <c r="D1030"/>
  <c r="E1030"/>
  <c r="A1031"/>
  <c r="B1031"/>
  <c r="C1031"/>
  <c r="D1031"/>
  <c r="E1031"/>
  <c r="A1032"/>
  <c r="B1032"/>
  <c r="C1032"/>
  <c r="D1032"/>
  <c r="E1032"/>
  <c r="A1033"/>
  <c r="B1033"/>
  <c r="C1033"/>
  <c r="D1033"/>
  <c r="E1033"/>
  <c r="A1034"/>
  <c r="B1034"/>
  <c r="C1034"/>
  <c r="D1034"/>
  <c r="E1034"/>
  <c r="A1035"/>
  <c r="B1035"/>
  <c r="C1035"/>
  <c r="D1035"/>
  <c r="E1035"/>
  <c r="A1036"/>
  <c r="B1036"/>
  <c r="C1036"/>
  <c r="D1036"/>
  <c r="E1036"/>
  <c r="A1037"/>
  <c r="B1037"/>
  <c r="C1037"/>
  <c r="D1037"/>
  <c r="E1037"/>
  <c r="A1038"/>
  <c r="B1038"/>
  <c r="C1038"/>
  <c r="D1038"/>
  <c r="E1038"/>
  <c r="A1039"/>
  <c r="B1039"/>
  <c r="C1039"/>
  <c r="D1039"/>
  <c r="E1039"/>
  <c r="A1040"/>
  <c r="B1040"/>
  <c r="C1040"/>
  <c r="D1040"/>
  <c r="E1040"/>
  <c r="A1041"/>
  <c r="B1041"/>
  <c r="C1041"/>
  <c r="D1041"/>
  <c r="E1041"/>
  <c r="A1042"/>
  <c r="B1042"/>
  <c r="C1042"/>
  <c r="D1042"/>
  <c r="E1042"/>
  <c r="A1043"/>
  <c r="B1043"/>
  <c r="C1043"/>
  <c r="D1043"/>
  <c r="E1043"/>
  <c r="A1044"/>
  <c r="B1044"/>
  <c r="C1044"/>
  <c r="D1044"/>
  <c r="E1044"/>
  <c r="A1045"/>
  <c r="B1045"/>
  <c r="C1045"/>
  <c r="D1045"/>
  <c r="E1045"/>
  <c r="A1046"/>
  <c r="B1046"/>
  <c r="C1046"/>
  <c r="D1046"/>
  <c r="E1046"/>
  <c r="A1047"/>
  <c r="B1047"/>
  <c r="C1047"/>
  <c r="D1047"/>
  <c r="E1047"/>
  <c r="A1048"/>
  <c r="B1048"/>
  <c r="C1048"/>
  <c r="D1048"/>
  <c r="E1048"/>
  <c r="A1049"/>
  <c r="B1049"/>
  <c r="C1049"/>
  <c r="D1049"/>
  <c r="E1049"/>
  <c r="A1050"/>
  <c r="B1050"/>
  <c r="C1050"/>
  <c r="D1050"/>
  <c r="E1050"/>
  <c r="A1051"/>
  <c r="B1051"/>
  <c r="C1051"/>
  <c r="D1051"/>
  <c r="E1051"/>
  <c r="A1052"/>
  <c r="B1052"/>
  <c r="C1052"/>
  <c r="D1052"/>
  <c r="E1052"/>
  <c r="A1053"/>
  <c r="B1053"/>
  <c r="C1053"/>
  <c r="D1053"/>
  <c r="E1053"/>
  <c r="A1054"/>
  <c r="B1054"/>
  <c r="C1054"/>
  <c r="D1054"/>
  <c r="E1054"/>
  <c r="A1055"/>
  <c r="B1055"/>
  <c r="C1055"/>
  <c r="D1055"/>
  <c r="E1055"/>
  <c r="A1056"/>
  <c r="B1056"/>
  <c r="C1056"/>
  <c r="D1056"/>
  <c r="E1056"/>
  <c r="A1057"/>
  <c r="B1057"/>
  <c r="C1057"/>
  <c r="D1057"/>
  <c r="E1057"/>
  <c r="A1058"/>
  <c r="B1058"/>
  <c r="C1058"/>
  <c r="D1058"/>
  <c r="E1058"/>
  <c r="A1059"/>
  <c r="B1059"/>
  <c r="C1059"/>
  <c r="D1059"/>
  <c r="E1059"/>
  <c r="A1060"/>
  <c r="B1060"/>
  <c r="C1060"/>
  <c r="D1060"/>
  <c r="E1060"/>
  <c r="A1061"/>
  <c r="B1061"/>
  <c r="C1061"/>
  <c r="D1061"/>
  <c r="E1061"/>
  <c r="A1062"/>
  <c r="B1062"/>
  <c r="C1062"/>
  <c r="D1062"/>
  <c r="E1062"/>
  <c r="A1063"/>
  <c r="B1063"/>
  <c r="C1063"/>
  <c r="D1063"/>
  <c r="E1063"/>
  <c r="A1064"/>
  <c r="B1064"/>
  <c r="C1064"/>
  <c r="D1064"/>
  <c r="E1064"/>
  <c r="A1065"/>
  <c r="B1065"/>
  <c r="C1065"/>
  <c r="D1065"/>
  <c r="E1065"/>
  <c r="A1066"/>
  <c r="B1066"/>
  <c r="C1066"/>
  <c r="D1066"/>
  <c r="E1066"/>
  <c r="A1067"/>
  <c r="B1067"/>
  <c r="C1067"/>
  <c r="D1067"/>
  <c r="E1067"/>
  <c r="A1068"/>
  <c r="B1068"/>
  <c r="C1068"/>
  <c r="D1068"/>
  <c r="E1068"/>
  <c r="A1069"/>
  <c r="B1069"/>
  <c r="C1069"/>
  <c r="D1069"/>
  <c r="E1069"/>
  <c r="A1070"/>
  <c r="B1070"/>
  <c r="C1070"/>
  <c r="D1070"/>
  <c r="E1070"/>
  <c r="A1071"/>
  <c r="B1071"/>
  <c r="C1071"/>
  <c r="D1071"/>
  <c r="E1071"/>
  <c r="A1072"/>
  <c r="B1072"/>
  <c r="C1072"/>
  <c r="D1072"/>
  <c r="E1072"/>
  <c r="A1073"/>
  <c r="B1073"/>
  <c r="C1073"/>
  <c r="D1073"/>
  <c r="E1073"/>
  <c r="A1074"/>
  <c r="B1074"/>
  <c r="C1074"/>
  <c r="D1074"/>
  <c r="E1074"/>
  <c r="A1075"/>
  <c r="B1075"/>
  <c r="C1075"/>
  <c r="D1075"/>
  <c r="E1075"/>
  <c r="A1076"/>
  <c r="B1076"/>
  <c r="C1076"/>
  <c r="D1076"/>
  <c r="E1076"/>
  <c r="A1077"/>
  <c r="B1077"/>
  <c r="C1077"/>
  <c r="D1077"/>
  <c r="E1077"/>
  <c r="A1078"/>
  <c r="B1078"/>
  <c r="C1078"/>
  <c r="D1078"/>
  <c r="E1078"/>
  <c r="A1079"/>
  <c r="B1079"/>
  <c r="C1079"/>
  <c r="D1079"/>
  <c r="E1079"/>
  <c r="A1080"/>
  <c r="B1080"/>
  <c r="C1080"/>
  <c r="D1080"/>
  <c r="E1080"/>
  <c r="A1081"/>
  <c r="B1081"/>
  <c r="C1081"/>
  <c r="D1081"/>
  <c r="E1081"/>
  <c r="A1082"/>
  <c r="B1082"/>
  <c r="C1082"/>
  <c r="D1082"/>
  <c r="E1082"/>
  <c r="A1083"/>
  <c r="B1083"/>
  <c r="C1083"/>
  <c r="D1083"/>
  <c r="E1083"/>
  <c r="A1084"/>
  <c r="B1084"/>
  <c r="C1084"/>
  <c r="D1084"/>
  <c r="E1084"/>
  <c r="A1085"/>
  <c r="B1085"/>
  <c r="C1085"/>
  <c r="D1085"/>
  <c r="E1085"/>
  <c r="A1086"/>
  <c r="B1086"/>
  <c r="C1086"/>
  <c r="D1086"/>
  <c r="E1086"/>
  <c r="A1087"/>
  <c r="B1087"/>
  <c r="C1087"/>
  <c r="D1087"/>
  <c r="E1087"/>
  <c r="A1088"/>
  <c r="B1088"/>
  <c r="C1088"/>
  <c r="D1088"/>
  <c r="E1088"/>
  <c r="A1089"/>
  <c r="B1089"/>
  <c r="C1089"/>
  <c r="D1089"/>
  <c r="E1089"/>
  <c r="A1090"/>
  <c r="B1090"/>
  <c r="C1090"/>
  <c r="D1090"/>
  <c r="E1090"/>
  <c r="A1091"/>
  <c r="B1091"/>
  <c r="C1091"/>
  <c r="D1091"/>
  <c r="E1091"/>
  <c r="A1092"/>
  <c r="B1092"/>
  <c r="C1092"/>
  <c r="D1092"/>
  <c r="E1092"/>
  <c r="A1093"/>
  <c r="B1093"/>
  <c r="C1093"/>
  <c r="D1093"/>
  <c r="E1093"/>
  <c r="A1094"/>
  <c r="B1094"/>
  <c r="C1094"/>
  <c r="D1094"/>
  <c r="E1094"/>
  <c r="A1095"/>
  <c r="B1095"/>
  <c r="C1095"/>
  <c r="D1095"/>
  <c r="E1095"/>
  <c r="A1096"/>
  <c r="B1096"/>
  <c r="C1096"/>
  <c r="D1096"/>
  <c r="E1096"/>
  <c r="A1097"/>
  <c r="B1097"/>
  <c r="C1097"/>
  <c r="D1097"/>
  <c r="E1097"/>
  <c r="A1098"/>
  <c r="B1098"/>
  <c r="C1098"/>
  <c r="D1098"/>
  <c r="E1098"/>
  <c r="A1099"/>
  <c r="B1099"/>
  <c r="C1099"/>
  <c r="D1099"/>
  <c r="E1099"/>
  <c r="A1100"/>
  <c r="B1100"/>
  <c r="C1100"/>
  <c r="D1100"/>
  <c r="E1100"/>
  <c r="A1101"/>
  <c r="B1101"/>
  <c r="C1101"/>
  <c r="D1101"/>
  <c r="E1101"/>
  <c r="A1102"/>
  <c r="B1102"/>
  <c r="C1102"/>
  <c r="D1102"/>
  <c r="E1102"/>
  <c r="A1103"/>
  <c r="B1103"/>
  <c r="C1103"/>
  <c r="D1103"/>
  <c r="E1103"/>
  <c r="A1104"/>
  <c r="B1104"/>
  <c r="C1104"/>
  <c r="D1104"/>
  <c r="E1104"/>
  <c r="A1105"/>
  <c r="B1105"/>
  <c r="C1105"/>
  <c r="D1105"/>
  <c r="E1105"/>
  <c r="A1106"/>
  <c r="B1106"/>
  <c r="C1106"/>
  <c r="D1106"/>
  <c r="E1106"/>
  <c r="A1107"/>
  <c r="B1107"/>
  <c r="C1107"/>
  <c r="D1107"/>
  <c r="E1107"/>
  <c r="A1108"/>
  <c r="B1108"/>
  <c r="C1108"/>
  <c r="D1108"/>
  <c r="E1108"/>
  <c r="A1109"/>
  <c r="B1109"/>
  <c r="C1109"/>
  <c r="D1109"/>
  <c r="E1109"/>
  <c r="A1110"/>
  <c r="B1110"/>
  <c r="C1110"/>
  <c r="D1110"/>
  <c r="E1110"/>
  <c r="A1111"/>
  <c r="B1111"/>
  <c r="C1111"/>
  <c r="D1111"/>
  <c r="E1111"/>
  <c r="A1112"/>
  <c r="B1112"/>
  <c r="C1112"/>
  <c r="D1112"/>
  <c r="E1112"/>
  <c r="A1113"/>
  <c r="B1113"/>
  <c r="C1113"/>
  <c r="D1113"/>
  <c r="E1113"/>
  <c r="A1114"/>
  <c r="B1114"/>
  <c r="C1114"/>
  <c r="D1114"/>
  <c r="E1114"/>
  <c r="A1115"/>
  <c r="B1115"/>
  <c r="C1115"/>
  <c r="D1115"/>
  <c r="E1115"/>
  <c r="A1116"/>
  <c r="B1116"/>
  <c r="C1116"/>
  <c r="D1116"/>
  <c r="E1116"/>
  <c r="A1117"/>
  <c r="B1117"/>
  <c r="C1117"/>
  <c r="D1117"/>
  <c r="E1117"/>
  <c r="A1118"/>
  <c r="B1118"/>
  <c r="C1118"/>
  <c r="D1118"/>
  <c r="E1118"/>
  <c r="A1119"/>
  <c r="B1119"/>
  <c r="C1119"/>
  <c r="D1119"/>
  <c r="E1119"/>
  <c r="A1120"/>
  <c r="B1120"/>
  <c r="C1120"/>
  <c r="D1120"/>
  <c r="E1120"/>
  <c r="A1121"/>
  <c r="B1121"/>
  <c r="C1121"/>
  <c r="D1121"/>
  <c r="E1121"/>
  <c r="A1122"/>
  <c r="B1122"/>
  <c r="C1122"/>
  <c r="D1122"/>
  <c r="E1122"/>
  <c r="A1123"/>
  <c r="B1123"/>
  <c r="C1123"/>
  <c r="D1123"/>
  <c r="E1123"/>
  <c r="A1124"/>
  <c r="B1124"/>
  <c r="C1124"/>
  <c r="D1124"/>
  <c r="E1124"/>
  <c r="A1125"/>
  <c r="B1125"/>
  <c r="C1125"/>
  <c r="D1125"/>
  <c r="E1125"/>
  <c r="A1126"/>
  <c r="B1126"/>
  <c r="C1126"/>
  <c r="D1126"/>
  <c r="E1126"/>
  <c r="A1127"/>
  <c r="B1127"/>
  <c r="C1127"/>
  <c r="D1127"/>
  <c r="E1127"/>
  <c r="A1128"/>
  <c r="B1128"/>
  <c r="C1128"/>
  <c r="D1128"/>
  <c r="E1128"/>
  <c r="A1129"/>
  <c r="B1129"/>
  <c r="C1129"/>
  <c r="D1129"/>
  <c r="E1129"/>
  <c r="A1130"/>
  <c r="B1130"/>
  <c r="C1130"/>
  <c r="D1130"/>
  <c r="E1130"/>
  <c r="A1131"/>
  <c r="B1131"/>
  <c r="C1131"/>
  <c r="D1131"/>
  <c r="E1131"/>
  <c r="A1132"/>
  <c r="B1132"/>
  <c r="C1132"/>
  <c r="D1132"/>
  <c r="E1132"/>
  <c r="A1133"/>
  <c r="B1133"/>
  <c r="C1133"/>
  <c r="D1133"/>
  <c r="E1133"/>
  <c r="A1134"/>
  <c r="B1134"/>
  <c r="C1134"/>
  <c r="D1134"/>
  <c r="E1134"/>
  <c r="A1135"/>
  <c r="B1135"/>
  <c r="C1135"/>
  <c r="D1135"/>
  <c r="E1135"/>
  <c r="A1136"/>
  <c r="B1136"/>
  <c r="C1136"/>
  <c r="D1136"/>
  <c r="E1136"/>
  <c r="A1137"/>
  <c r="B1137"/>
  <c r="C1137"/>
  <c r="D1137"/>
  <c r="E1137"/>
  <c r="A1138"/>
  <c r="B1138"/>
  <c r="C1138"/>
  <c r="D1138"/>
  <c r="E1138"/>
  <c r="A1139"/>
  <c r="B1139"/>
  <c r="C1139"/>
  <c r="D1139"/>
  <c r="E1139"/>
  <c r="A1140"/>
  <c r="B1140"/>
  <c r="C1140"/>
  <c r="D1140"/>
  <c r="E1140"/>
  <c r="A1141"/>
  <c r="B1141"/>
  <c r="C1141"/>
  <c r="D1141"/>
  <c r="E1141"/>
  <c r="A1142"/>
  <c r="B1142"/>
  <c r="C1142"/>
  <c r="D1142"/>
  <c r="E1142"/>
  <c r="A1143"/>
  <c r="B1143"/>
  <c r="C1143"/>
  <c r="D1143"/>
  <c r="E1143"/>
  <c r="A1144"/>
  <c r="B1144"/>
  <c r="C1144"/>
  <c r="D1144"/>
  <c r="E1144"/>
  <c r="A1145"/>
  <c r="B1145"/>
  <c r="C1145"/>
  <c r="D1145"/>
  <c r="E1145"/>
  <c r="A1146"/>
  <c r="B1146"/>
  <c r="C1146"/>
  <c r="D1146"/>
  <c r="E1146"/>
  <c r="A2"/>
  <c r="E2"/>
  <c r="D2"/>
  <c r="C2"/>
  <c r="B2"/>
</calcChain>
</file>

<file path=xl/connections.xml><?xml version="1.0" encoding="utf-8"?>
<connections xmlns="http://schemas.openxmlformats.org/spreadsheetml/2006/main">
  <connection id="1" name="WSJ106-L0.000001-a0.005.nohup" type="6" refreshedVersion="3" background="1" saveData="1">
    <textPr prompt="0" codePage="850" firstRow="27" sourceFile="C:\Users\Sara\Dropbox\Thesis\github\nohups\WSJ106-L0.000001-a0.005.nohup.out" comma="1" delimiter=":">
      <textFields count="4">
        <textField/>
        <textField/>
        <textField/>
        <textField/>
      </textFields>
    </textPr>
  </connection>
  <connection id="2" name="WSJ106-L0.000001-a0.01.nohup" type="6" refreshedVersion="3" background="1" saveData="1">
    <textPr prompt="0" codePage="850" firstRow="27" sourceFile="C:\Users\Sara\Dropbox\Thesis\github\nohups\WSJ106-L0.000001-a0.01.nohup.out" comma="1" delimiter=":">
      <textFields count="4">
        <textField/>
        <textField/>
        <textField/>
        <textField/>
      </textFields>
    </textPr>
  </connection>
  <connection id="3" name="WSJ106-L0.000001-a0.05.nohup" type="6" refreshedVersion="3" background="1" saveData="1">
    <textPr prompt="0" codePage="850" firstRow="27" sourceFile="C:\Users\Sara\Dropbox\Thesis\github\nohups\WSJ106-L0.000001-a0.05.nohup.out" comma="1" delimiter=":">
      <textFields count="4">
        <textField/>
        <textField/>
        <textField/>
        <textField/>
      </textFields>
    </textPr>
  </connection>
  <connection id="4" name="WSJ106-L0.000001-a0.1.nohup" type="6" refreshedVersion="3" background="1" saveData="1">
    <textPr prompt="0" codePage="850" firstRow="27" sourceFile="C:\Users\Sara\Dropbox\Thesis\github\nohups\WSJ106-L0.000001-a0.1.nohup.out" comma="1" delimiter=":">
      <textFields>
        <textField/>
      </textFields>
    </textPr>
  </connection>
</connections>
</file>

<file path=xl/sharedStrings.xml><?xml version="1.0" encoding="utf-8"?>
<sst xmlns="http://schemas.openxmlformats.org/spreadsheetml/2006/main" count="27596" uniqueCount="473">
  <si>
    <t>Epoch 0</t>
  </si>
  <si>
    <t xml:space="preserve">Batch 0 </t>
  </si>
  <si>
    <t xml:space="preserve"> average error</t>
  </si>
  <si>
    <t xml:space="preserve"> theta norm</t>
  </si>
  <si>
    <t xml:space="preserve">Batch 1 </t>
  </si>
  <si>
    <t xml:space="preserve">Batch 2 </t>
  </si>
  <si>
    <t xml:space="preserve">Batch 3 </t>
  </si>
  <si>
    <t xml:space="preserve">Batch 4 </t>
  </si>
  <si>
    <t xml:space="preserve">Batch 5 </t>
  </si>
  <si>
    <t xml:space="preserve">Batch 6 </t>
  </si>
  <si>
    <t xml:space="preserve">Batch 7 </t>
  </si>
  <si>
    <t xml:space="preserve">Batch 8 </t>
  </si>
  <si>
    <t xml:space="preserve">Batch 9 </t>
  </si>
  <si>
    <t xml:space="preserve">Batch 10 </t>
  </si>
  <si>
    <t xml:space="preserve">Batch 11 </t>
  </si>
  <si>
    <t xml:space="preserve">Batch 12 </t>
  </si>
  <si>
    <t xml:space="preserve">Batch 13 </t>
  </si>
  <si>
    <t xml:space="preserve">Batch 14 </t>
  </si>
  <si>
    <t xml:space="preserve">Batch 15 </t>
  </si>
  <si>
    <t xml:space="preserve">Batch 16 </t>
  </si>
  <si>
    <t xml:space="preserve">Batch 17 </t>
  </si>
  <si>
    <t xml:space="preserve">Batch 18 </t>
  </si>
  <si>
    <t xml:space="preserve">Batch 19 </t>
  </si>
  <si>
    <t xml:space="preserve">Batch 20 </t>
  </si>
  <si>
    <t xml:space="preserve">Batch 21 </t>
  </si>
  <si>
    <t xml:space="preserve">Batch 22 </t>
  </si>
  <si>
    <t xml:space="preserve">Batch 23 </t>
  </si>
  <si>
    <t xml:space="preserve">Batch 24 </t>
  </si>
  <si>
    <t xml:space="preserve">Batch 25 </t>
  </si>
  <si>
    <t xml:space="preserve">Batch 26 </t>
  </si>
  <si>
    <t xml:space="preserve">Batch 27 </t>
  </si>
  <si>
    <t xml:space="preserve">Batch 28 </t>
  </si>
  <si>
    <t xml:space="preserve">Batch 29 </t>
  </si>
  <si>
    <t xml:space="preserve">Batch 30 </t>
  </si>
  <si>
    <t xml:space="preserve">Batch 31 </t>
  </si>
  <si>
    <t xml:space="preserve">Batch 32 </t>
  </si>
  <si>
    <t xml:space="preserve">Batch 33 </t>
  </si>
  <si>
    <t xml:space="preserve">Batch 34 </t>
  </si>
  <si>
    <t xml:space="preserve">Batch 35 </t>
  </si>
  <si>
    <t xml:space="preserve">Batch 36 </t>
  </si>
  <si>
    <t xml:space="preserve">Batch 37 </t>
  </si>
  <si>
    <t xml:space="preserve">Batch 38 </t>
  </si>
  <si>
    <t xml:space="preserve">Batch 39 </t>
  </si>
  <si>
    <t xml:space="preserve">Batch 40 </t>
  </si>
  <si>
    <t xml:space="preserve">Batch 41 </t>
  </si>
  <si>
    <t xml:space="preserve">Batch 42 </t>
  </si>
  <si>
    <t xml:space="preserve">Batch 43 </t>
  </si>
  <si>
    <t xml:space="preserve">Batch 44 </t>
  </si>
  <si>
    <t xml:space="preserve">Batch 45 </t>
  </si>
  <si>
    <t xml:space="preserve">Batch 46 </t>
  </si>
  <si>
    <t xml:space="preserve">Batch 47 </t>
  </si>
  <si>
    <t xml:space="preserve">Batch 48 </t>
  </si>
  <si>
    <t xml:space="preserve">Batch 49 </t>
  </si>
  <si>
    <t xml:space="preserve">Batch 50 </t>
  </si>
  <si>
    <t xml:space="preserve">Batch 51 </t>
  </si>
  <si>
    <t xml:space="preserve">Batch 52 </t>
  </si>
  <si>
    <t xml:space="preserve">Batch 53 </t>
  </si>
  <si>
    <t xml:space="preserve">Batch 54 </t>
  </si>
  <si>
    <t xml:space="preserve">Batch 55 </t>
  </si>
  <si>
    <t xml:space="preserve">Batch 56 </t>
  </si>
  <si>
    <t xml:space="preserve">Batch 57 </t>
  </si>
  <si>
    <t xml:space="preserve">Batch 58 </t>
  </si>
  <si>
    <t xml:space="preserve">Batch 59 </t>
  </si>
  <si>
    <t xml:space="preserve">Batch 60 </t>
  </si>
  <si>
    <t xml:space="preserve">Batch 61 </t>
  </si>
  <si>
    <t xml:space="preserve">Batch 62 </t>
  </si>
  <si>
    <t xml:space="preserve">Batch 63 </t>
  </si>
  <si>
    <t xml:space="preserve">Batch 64 </t>
  </si>
  <si>
    <t xml:space="preserve">Batch 65 </t>
  </si>
  <si>
    <t xml:space="preserve">Batch 66 </t>
  </si>
  <si>
    <t xml:space="preserve">Batch 67 </t>
  </si>
  <si>
    <t xml:space="preserve">Batch 68 </t>
  </si>
  <si>
    <t xml:space="preserve">Batch 69 </t>
  </si>
  <si>
    <t xml:space="preserve">Batch 70 </t>
  </si>
  <si>
    <t xml:space="preserve">Batch 71 </t>
  </si>
  <si>
    <t xml:space="preserve">Batch 72 </t>
  </si>
  <si>
    <t xml:space="preserve">Batch 73 </t>
  </si>
  <si>
    <t xml:space="preserve">Batch 74 </t>
  </si>
  <si>
    <t xml:space="preserve">Batch 75 </t>
  </si>
  <si>
    <t xml:space="preserve">Batch 76 </t>
  </si>
  <si>
    <t xml:space="preserve">Batch 77 </t>
  </si>
  <si>
    <t xml:space="preserve">Batch 78 </t>
  </si>
  <si>
    <t xml:space="preserve">Batch 79 </t>
  </si>
  <si>
    <t xml:space="preserve">Batch 80 </t>
  </si>
  <si>
    <t xml:space="preserve">Batch 81 </t>
  </si>
  <si>
    <t xml:space="preserve">Batch 82 </t>
  </si>
  <si>
    <t xml:space="preserve">Batch 83 </t>
  </si>
  <si>
    <t xml:space="preserve">Batch 84 </t>
  </si>
  <si>
    <t xml:space="preserve">Batch 85 </t>
  </si>
  <si>
    <t xml:space="preserve">Batch 86 </t>
  </si>
  <si>
    <t xml:space="preserve">Batch 87 </t>
  </si>
  <si>
    <t xml:space="preserve">Batch 88 </t>
  </si>
  <si>
    <t xml:space="preserve">Batch 89 </t>
  </si>
  <si>
    <t xml:space="preserve">Batch 90 </t>
  </si>
  <si>
    <t xml:space="preserve">Batch 91 </t>
  </si>
  <si>
    <t xml:space="preserve">Batch 92 </t>
  </si>
  <si>
    <t xml:space="preserve">Batch 93 </t>
  </si>
  <si>
    <t xml:space="preserve">Batch 94 </t>
  </si>
  <si>
    <t xml:space="preserve">Batch 95 </t>
  </si>
  <si>
    <t xml:space="preserve">Batch 96 </t>
  </si>
  <si>
    <t xml:space="preserve">Batch 97 </t>
  </si>
  <si>
    <t xml:space="preserve">Batch 98 </t>
  </si>
  <si>
    <t xml:space="preserve">Batch 99 </t>
  </si>
  <si>
    <t xml:space="preserve">Batch 100 </t>
  </si>
  <si>
    <t xml:space="preserve">Batch 101 </t>
  </si>
  <si>
    <t xml:space="preserve">Batch 102 </t>
  </si>
  <si>
    <t xml:space="preserve">Batch 103 </t>
  </si>
  <si>
    <t xml:space="preserve">Batch 104 </t>
  </si>
  <si>
    <t xml:space="preserve">Batch 105 </t>
  </si>
  <si>
    <t xml:space="preserve">Batch 106 </t>
  </si>
  <si>
    <t xml:space="preserve">Batch 107 </t>
  </si>
  <si>
    <t xml:space="preserve">Batch 108 </t>
  </si>
  <si>
    <t xml:space="preserve">Batch 109 </t>
  </si>
  <si>
    <t xml:space="preserve">Batch 110 </t>
  </si>
  <si>
    <t xml:space="preserve">Batch 111 </t>
  </si>
  <si>
    <t xml:space="preserve">Batch 112 </t>
  </si>
  <si>
    <t xml:space="preserve">Batch 113 </t>
  </si>
  <si>
    <t xml:space="preserve">Batch 114 </t>
  </si>
  <si>
    <t xml:space="preserve">Batch 115 </t>
  </si>
  <si>
    <t xml:space="preserve">Batch 116 </t>
  </si>
  <si>
    <t xml:space="preserve">Batch 117 </t>
  </si>
  <si>
    <t xml:space="preserve">Batch 118 </t>
  </si>
  <si>
    <t xml:space="preserve">Batch 119 </t>
  </si>
  <si>
    <t xml:space="preserve">Batch 120 </t>
  </si>
  <si>
    <t xml:space="preserve">Batch 121 </t>
  </si>
  <si>
    <t xml:space="preserve">Batch 122 </t>
  </si>
  <si>
    <t xml:space="preserve">Batch 123 </t>
  </si>
  <si>
    <t xml:space="preserve">Batch 124 </t>
  </si>
  <si>
    <t xml:space="preserve">Batch 125 </t>
  </si>
  <si>
    <t xml:space="preserve">Batch 126 </t>
  </si>
  <si>
    <t xml:space="preserve">Batch 127 </t>
  </si>
  <si>
    <t xml:space="preserve">Batch 128 </t>
  </si>
  <si>
    <t xml:space="preserve">Batch 129 </t>
  </si>
  <si>
    <t xml:space="preserve">Batch 130 </t>
  </si>
  <si>
    <t xml:space="preserve">Batch 131 </t>
  </si>
  <si>
    <t xml:space="preserve">Batch 132 </t>
  </si>
  <si>
    <t xml:space="preserve">Batch 133 </t>
  </si>
  <si>
    <t xml:space="preserve">Batch 134 </t>
  </si>
  <si>
    <t xml:space="preserve">Batch 135 </t>
  </si>
  <si>
    <t xml:space="preserve">Batch 136 </t>
  </si>
  <si>
    <t xml:space="preserve">Batch 137 </t>
  </si>
  <si>
    <t xml:space="preserve">Batch 138 </t>
  </si>
  <si>
    <t xml:space="preserve">Batch 139 </t>
  </si>
  <si>
    <t xml:space="preserve">Batch 140 </t>
  </si>
  <si>
    <t xml:space="preserve">Batch 141 </t>
  </si>
  <si>
    <t xml:space="preserve">Batch 142 </t>
  </si>
  <si>
    <t xml:space="preserve">Batch 143 </t>
  </si>
  <si>
    <t xml:space="preserve">Batch 144 </t>
  </si>
  <si>
    <t xml:space="preserve">Batch 145 </t>
  </si>
  <si>
    <t xml:space="preserve">Batch 146 </t>
  </si>
  <si>
    <t xml:space="preserve">Batch 147 </t>
  </si>
  <si>
    <t xml:space="preserve">Batch 148 </t>
  </si>
  <si>
    <t xml:space="preserve">Batch 149 </t>
  </si>
  <si>
    <t xml:space="preserve">Batch 150 </t>
  </si>
  <si>
    <t xml:space="preserve">Batch 151 </t>
  </si>
  <si>
    <t xml:space="preserve">Batch 152 </t>
  </si>
  <si>
    <t xml:space="preserve">Batch 153 </t>
  </si>
  <si>
    <t xml:space="preserve">Batch 154 </t>
  </si>
  <si>
    <t xml:space="preserve">Batch 155 </t>
  </si>
  <si>
    <t xml:space="preserve">Batch 156 </t>
  </si>
  <si>
    <t xml:space="preserve">Batch 157 </t>
  </si>
  <si>
    <t xml:space="preserve">Batch 158 </t>
  </si>
  <si>
    <t xml:space="preserve">Batch 159 </t>
  </si>
  <si>
    <t xml:space="preserve">Batch 160 </t>
  </si>
  <si>
    <t xml:space="preserve">Batch 161 </t>
  </si>
  <si>
    <t xml:space="preserve">Batch 162 </t>
  </si>
  <si>
    <t xml:space="preserve">Batch 163 </t>
  </si>
  <si>
    <t xml:space="preserve">Batch 164 </t>
  </si>
  <si>
    <t xml:space="preserve">Batch 165 </t>
  </si>
  <si>
    <t xml:space="preserve">Batch 166 </t>
  </si>
  <si>
    <t xml:space="preserve">Batch 167 </t>
  </si>
  <si>
    <t xml:space="preserve">Batch 168 </t>
  </si>
  <si>
    <t xml:space="preserve">Batch 169 </t>
  </si>
  <si>
    <t xml:space="preserve">Batch 170 </t>
  </si>
  <si>
    <t xml:space="preserve">Batch 171 </t>
  </si>
  <si>
    <t xml:space="preserve">Batch 172 </t>
  </si>
  <si>
    <t xml:space="preserve">Batch 173 </t>
  </si>
  <si>
    <t xml:space="preserve">Batch 174 </t>
  </si>
  <si>
    <t xml:space="preserve">Batch 175 </t>
  </si>
  <si>
    <t xml:space="preserve">Batch 176 </t>
  </si>
  <si>
    <t xml:space="preserve">Batch 177 </t>
  </si>
  <si>
    <t xml:space="preserve">Batch 178 </t>
  </si>
  <si>
    <t xml:space="preserve">Batch 179 </t>
  </si>
  <si>
    <t xml:space="preserve">Batch 180 </t>
  </si>
  <si>
    <t xml:space="preserve">Batch 181 </t>
  </si>
  <si>
    <t xml:space="preserve">Batch 182 </t>
  </si>
  <si>
    <t xml:space="preserve">Batch 183 </t>
  </si>
  <si>
    <t xml:space="preserve">Batch 184 </t>
  </si>
  <si>
    <t xml:space="preserve">Batch 185 </t>
  </si>
  <si>
    <t xml:space="preserve">Batch 186 </t>
  </si>
  <si>
    <t xml:space="preserve">Batch 187 </t>
  </si>
  <si>
    <t xml:space="preserve">Batch 188 </t>
  </si>
  <si>
    <t xml:space="preserve">Batch 189 </t>
  </si>
  <si>
    <t xml:space="preserve">Batch 190 </t>
  </si>
  <si>
    <t xml:space="preserve">Batch 191 </t>
  </si>
  <si>
    <t xml:space="preserve">Batch 192 </t>
  </si>
  <si>
    <t xml:space="preserve">Batch 193 </t>
  </si>
  <si>
    <t xml:space="preserve">Batch 194 </t>
  </si>
  <si>
    <t xml:space="preserve">Batch 195 </t>
  </si>
  <si>
    <t xml:space="preserve">Batch 196 </t>
  </si>
  <si>
    <t xml:space="preserve">Batch 197 </t>
  </si>
  <si>
    <t xml:space="preserve">Batch 198 </t>
  </si>
  <si>
    <t xml:space="preserve">Batch 199 </t>
  </si>
  <si>
    <t xml:space="preserve">Batch 200 </t>
  </si>
  <si>
    <t xml:space="preserve">Batch 201 </t>
  </si>
  <si>
    <t xml:space="preserve">Batch 202 </t>
  </si>
  <si>
    <t xml:space="preserve">Batch 203 </t>
  </si>
  <si>
    <t xml:space="preserve">Batch 204 </t>
  </si>
  <si>
    <t xml:space="preserve">Batch 205 </t>
  </si>
  <si>
    <t xml:space="preserve">Batch 206 </t>
  </si>
  <si>
    <t xml:space="preserve">Batch 207 </t>
  </si>
  <si>
    <t xml:space="preserve">Batch 208 </t>
  </si>
  <si>
    <t xml:space="preserve">Batch 209 </t>
  </si>
  <si>
    <t xml:space="preserve">Batch 210 </t>
  </si>
  <si>
    <t xml:space="preserve">Batch 211 </t>
  </si>
  <si>
    <t xml:space="preserve">Batch 212 </t>
  </si>
  <si>
    <t xml:space="preserve">Batch 213 </t>
  </si>
  <si>
    <t xml:space="preserve">Batch 214 </t>
  </si>
  <si>
    <t xml:space="preserve">Batch 215 </t>
  </si>
  <si>
    <t xml:space="preserve">Batch 216 </t>
  </si>
  <si>
    <t xml:space="preserve">Batch 217 </t>
  </si>
  <si>
    <t xml:space="preserve">Batch 218 </t>
  </si>
  <si>
    <t xml:space="preserve">Batch 219 </t>
  </si>
  <si>
    <t xml:space="preserve">Batch 220 </t>
  </si>
  <si>
    <t xml:space="preserve">Batch 221 </t>
  </si>
  <si>
    <t xml:space="preserve">Batch 222 </t>
  </si>
  <si>
    <t xml:space="preserve">Batch 223 </t>
  </si>
  <si>
    <t xml:space="preserve">Batch 224 </t>
  </si>
  <si>
    <t xml:space="preserve">Batch 225 </t>
  </si>
  <si>
    <t xml:space="preserve">Batch 226 </t>
  </si>
  <si>
    <t xml:space="preserve">Batch 227 </t>
  </si>
  <si>
    <t xml:space="preserve">Batch 228 </t>
  </si>
  <si>
    <t xml:space="preserve">Batch 229 </t>
  </si>
  <si>
    <t xml:space="preserve">Batch 230 </t>
  </si>
  <si>
    <t xml:space="preserve">Batch 231 </t>
  </si>
  <si>
    <t xml:space="preserve">Batch 232 </t>
  </si>
  <si>
    <t xml:space="preserve">Batch 233 </t>
  </si>
  <si>
    <t xml:space="preserve">Batch 234 </t>
  </si>
  <si>
    <t xml:space="preserve">Batch 235 </t>
  </si>
  <si>
    <t xml:space="preserve">Batch 236 </t>
  </si>
  <si>
    <t xml:space="preserve">Batch 237 </t>
  </si>
  <si>
    <t xml:space="preserve">Batch 238 </t>
  </si>
  <si>
    <t xml:space="preserve">Batch 239 </t>
  </si>
  <si>
    <t xml:space="preserve">Batch 240 </t>
  </si>
  <si>
    <t xml:space="preserve">Batch 241 </t>
  </si>
  <si>
    <t xml:space="preserve">Batch 242 </t>
  </si>
  <si>
    <t xml:space="preserve">Batch 243 </t>
  </si>
  <si>
    <t xml:space="preserve">Batch 244 </t>
  </si>
  <si>
    <t xml:space="preserve">Batch 245 </t>
  </si>
  <si>
    <t xml:space="preserve">Batch 246 </t>
  </si>
  <si>
    <t xml:space="preserve">Batch 247 </t>
  </si>
  <si>
    <t xml:space="preserve">Batch 248 </t>
  </si>
  <si>
    <t xml:space="preserve">Batch 249 </t>
  </si>
  <si>
    <t xml:space="preserve">Batch 250 </t>
  </si>
  <si>
    <t xml:space="preserve">Batch 251 </t>
  </si>
  <si>
    <t xml:space="preserve">Batch 252 </t>
  </si>
  <si>
    <t xml:space="preserve">Batch 253 </t>
  </si>
  <si>
    <t xml:space="preserve">Batch 254 </t>
  </si>
  <si>
    <t xml:space="preserve">Batch 255 </t>
  </si>
  <si>
    <t xml:space="preserve">Batch 256 </t>
  </si>
  <si>
    <t xml:space="preserve">Batch 257 </t>
  </si>
  <si>
    <t xml:space="preserve">Batch 258 </t>
  </si>
  <si>
    <t xml:space="preserve">Batch 259 </t>
  </si>
  <si>
    <t xml:space="preserve">Batch 260 </t>
  </si>
  <si>
    <t xml:space="preserve">Batch 261 </t>
  </si>
  <si>
    <t xml:space="preserve">Batch 262 </t>
  </si>
  <si>
    <t xml:space="preserve">Batch 263 </t>
  </si>
  <si>
    <t xml:space="preserve">Batch 264 </t>
  </si>
  <si>
    <t xml:space="preserve">Batch 265 </t>
  </si>
  <si>
    <t xml:space="preserve">Batch 266 </t>
  </si>
  <si>
    <t xml:space="preserve">Batch 267 </t>
  </si>
  <si>
    <t xml:space="preserve">Batch 268 </t>
  </si>
  <si>
    <t xml:space="preserve">Batch 269 </t>
  </si>
  <si>
    <t xml:space="preserve">Batch 270 </t>
  </si>
  <si>
    <t xml:space="preserve">Batch 271 </t>
  </si>
  <si>
    <t xml:space="preserve">Batch 272 </t>
  </si>
  <si>
    <t xml:space="preserve">Batch 273 </t>
  </si>
  <si>
    <t xml:space="preserve">Batch 274 </t>
  </si>
  <si>
    <t xml:space="preserve">Batch 275 </t>
  </si>
  <si>
    <t xml:space="preserve">Batch 276 </t>
  </si>
  <si>
    <t xml:space="preserve">Batch 277 </t>
  </si>
  <si>
    <t xml:space="preserve">Batch 278 </t>
  </si>
  <si>
    <t xml:space="preserve">Batch 279 </t>
  </si>
  <si>
    <t xml:space="preserve">Batch 280 </t>
  </si>
  <si>
    <t xml:space="preserve">Batch 281 </t>
  </si>
  <si>
    <t xml:space="preserve">Batch 282 </t>
  </si>
  <si>
    <t xml:space="preserve">Batch 283 </t>
  </si>
  <si>
    <t xml:space="preserve">Batch 284 </t>
  </si>
  <si>
    <t xml:space="preserve">Batch 285 </t>
  </si>
  <si>
    <t xml:space="preserve">Batch 286 </t>
  </si>
  <si>
    <t xml:space="preserve">Batch 287 </t>
  </si>
  <si>
    <t xml:space="preserve">Batch 288 </t>
  </si>
  <si>
    <t xml:space="preserve">Batch 289 </t>
  </si>
  <si>
    <t xml:space="preserve">Batch 290 </t>
  </si>
  <si>
    <t xml:space="preserve">Batch 291 </t>
  </si>
  <si>
    <t xml:space="preserve">Batch 292 </t>
  </si>
  <si>
    <t xml:space="preserve">Batch 293 </t>
  </si>
  <si>
    <t xml:space="preserve">Batch 294 </t>
  </si>
  <si>
    <t xml:space="preserve">Batch 295 </t>
  </si>
  <si>
    <t xml:space="preserve">Batch 296 </t>
  </si>
  <si>
    <t xml:space="preserve">Batch 297 </t>
  </si>
  <si>
    <t xml:space="preserve">Batch 298 </t>
  </si>
  <si>
    <t xml:space="preserve">Batch 299 </t>
  </si>
  <si>
    <t xml:space="preserve">Batch 300 </t>
  </si>
  <si>
    <t xml:space="preserve">Batch 301 </t>
  </si>
  <si>
    <t xml:space="preserve">Batch 302 </t>
  </si>
  <si>
    <t xml:space="preserve">Batch 303 </t>
  </si>
  <si>
    <t xml:space="preserve">Batch 304 </t>
  </si>
  <si>
    <t xml:space="preserve">Batch 305 </t>
  </si>
  <si>
    <t xml:space="preserve">Batch 306 </t>
  </si>
  <si>
    <t xml:space="preserve">Batch 307 </t>
  </si>
  <si>
    <t xml:space="preserve">Batch 308 </t>
  </si>
  <si>
    <t xml:space="preserve">Batch 309 </t>
  </si>
  <si>
    <t xml:space="preserve">Batch 310 </t>
  </si>
  <si>
    <t xml:space="preserve">Batch 311 </t>
  </si>
  <si>
    <t xml:space="preserve">Batch 312 </t>
  </si>
  <si>
    <t xml:space="preserve">Batch 313 </t>
  </si>
  <si>
    <t xml:space="preserve">Batch 314 </t>
  </si>
  <si>
    <t xml:space="preserve">Batch 315 </t>
  </si>
  <si>
    <t xml:space="preserve">Batch 316 </t>
  </si>
  <si>
    <t xml:space="preserve">Batch 317 </t>
  </si>
  <si>
    <t xml:space="preserve">Batch 318 </t>
  </si>
  <si>
    <t xml:space="preserve">Batch 319 </t>
  </si>
  <si>
    <t xml:space="preserve">Batch 320 </t>
  </si>
  <si>
    <t xml:space="preserve">Batch 321 </t>
  </si>
  <si>
    <t xml:space="preserve">Batch 322 </t>
  </si>
  <si>
    <t xml:space="preserve">Batch 323 </t>
  </si>
  <si>
    <t xml:space="preserve">Batch 324 </t>
  </si>
  <si>
    <t xml:space="preserve">Batch 325 </t>
  </si>
  <si>
    <t xml:space="preserve">Batch 326 </t>
  </si>
  <si>
    <t xml:space="preserve">Batch 327 </t>
  </si>
  <si>
    <t xml:space="preserve">Batch 328 </t>
  </si>
  <si>
    <t xml:space="preserve">Batch 329 </t>
  </si>
  <si>
    <t xml:space="preserve">Batch 330 </t>
  </si>
  <si>
    <t xml:space="preserve">Batch 331 </t>
  </si>
  <si>
    <t xml:space="preserve">Batch 332 </t>
  </si>
  <si>
    <t xml:space="preserve">Batch 333 </t>
  </si>
  <si>
    <t xml:space="preserve">Batch 334 </t>
  </si>
  <si>
    <t xml:space="preserve">Batch 335 </t>
  </si>
  <si>
    <t xml:space="preserve">Batch 336 </t>
  </si>
  <si>
    <t xml:space="preserve">Batch 337 </t>
  </si>
  <si>
    <t xml:space="preserve">Batch 338 </t>
  </si>
  <si>
    <t xml:space="preserve">Batch 339 </t>
  </si>
  <si>
    <t xml:space="preserve">Batch 340 </t>
  </si>
  <si>
    <t xml:space="preserve">Batch 341 </t>
  </si>
  <si>
    <t xml:space="preserve">Batch 342 </t>
  </si>
  <si>
    <t xml:space="preserve">Batch 343 </t>
  </si>
  <si>
    <t xml:space="preserve">Batch 344 </t>
  </si>
  <si>
    <t xml:space="preserve">Batch 345 </t>
  </si>
  <si>
    <t xml:space="preserve">Batch 346 </t>
  </si>
  <si>
    <t xml:space="preserve">Batch 347 </t>
  </si>
  <si>
    <t xml:space="preserve">Batch 348 </t>
  </si>
  <si>
    <t xml:space="preserve">Batch 349 </t>
  </si>
  <si>
    <t xml:space="preserve">Batch 350 </t>
  </si>
  <si>
    <t xml:space="preserve">Batch 351 </t>
  </si>
  <si>
    <t xml:space="preserve">Batch 352 </t>
  </si>
  <si>
    <t xml:space="preserve">Batch 353 </t>
  </si>
  <si>
    <t xml:space="preserve">Batch 354 </t>
  </si>
  <si>
    <t xml:space="preserve">Batch 355 </t>
  </si>
  <si>
    <t xml:space="preserve">Batch 356 </t>
  </si>
  <si>
    <t xml:space="preserve">Batch 357 </t>
  </si>
  <si>
    <t xml:space="preserve">Batch 358 </t>
  </si>
  <si>
    <t xml:space="preserve">Batch 359 </t>
  </si>
  <si>
    <t xml:space="preserve">Batch 360 </t>
  </si>
  <si>
    <t xml:space="preserve">Batch 361 </t>
  </si>
  <si>
    <t xml:space="preserve">Batch 362 </t>
  </si>
  <si>
    <t xml:space="preserve">Batch 363 </t>
  </si>
  <si>
    <t xml:space="preserve">Batch 364 </t>
  </si>
  <si>
    <t xml:space="preserve">Batch 365 </t>
  </si>
  <si>
    <t xml:space="preserve">Batch 366 </t>
  </si>
  <si>
    <t xml:space="preserve">Batch 367 </t>
  </si>
  <si>
    <t xml:space="preserve">Batch 368 </t>
  </si>
  <si>
    <t xml:space="preserve">Batch 369 </t>
  </si>
  <si>
    <t xml:space="preserve">Batch 370 </t>
  </si>
  <si>
    <t xml:space="preserve">Batch 371 </t>
  </si>
  <si>
    <t xml:space="preserve">Batch 372 </t>
  </si>
  <si>
    <t xml:space="preserve">Batch 373 </t>
  </si>
  <si>
    <t xml:space="preserve">Batch 374 </t>
  </si>
  <si>
    <t xml:space="preserve">Batch 375 </t>
  </si>
  <si>
    <t xml:space="preserve">Batch 376 </t>
  </si>
  <si>
    <t xml:space="preserve">Batch 377 </t>
  </si>
  <si>
    <t xml:space="preserve">Batch 378 </t>
  </si>
  <si>
    <t xml:space="preserve">Batch 379 </t>
  </si>
  <si>
    <t xml:space="preserve">Batch 380 </t>
  </si>
  <si>
    <t xml:space="preserve">Batch 381 </t>
  </si>
  <si>
    <t xml:space="preserve">Batch 382 </t>
  </si>
  <si>
    <t xml:space="preserve">Batch 383 </t>
  </si>
  <si>
    <t xml:space="preserve">Batch 384 </t>
  </si>
  <si>
    <t xml:space="preserve">Batch 385 </t>
  </si>
  <si>
    <t xml:space="preserve">Batch 386 </t>
  </si>
  <si>
    <t xml:space="preserve">Batch 387 </t>
  </si>
  <si>
    <t xml:space="preserve">Batch 388 </t>
  </si>
  <si>
    <t xml:space="preserve">Batch 389 </t>
  </si>
  <si>
    <t xml:space="preserve">Batch 390 </t>
  </si>
  <si>
    <t xml:space="preserve">Batch 391 </t>
  </si>
  <si>
    <t xml:space="preserve">Batch 392 </t>
  </si>
  <si>
    <t xml:space="preserve">Batch 393 </t>
  </si>
  <si>
    <t xml:space="preserve">Batch 394 </t>
  </si>
  <si>
    <t xml:space="preserve">Batch 395 </t>
  </si>
  <si>
    <t xml:space="preserve">Batch 396 </t>
  </si>
  <si>
    <t xml:space="preserve">Batch 397 </t>
  </si>
  <si>
    <t xml:space="preserve">Batch 398 </t>
  </si>
  <si>
    <t xml:space="preserve">Batch 399 </t>
  </si>
  <si>
    <t xml:space="preserve">Batch 400 </t>
  </si>
  <si>
    <t xml:space="preserve">Batch 401 </t>
  </si>
  <si>
    <t xml:space="preserve">Batch 402 </t>
  </si>
  <si>
    <t xml:space="preserve">Batch 403 </t>
  </si>
  <si>
    <t xml:space="preserve">Batch 404 </t>
  </si>
  <si>
    <t xml:space="preserve">Batch 405 </t>
  </si>
  <si>
    <t xml:space="preserve">Batch 406 </t>
  </si>
  <si>
    <t xml:space="preserve">Batch 407 </t>
  </si>
  <si>
    <t xml:space="preserve">Batch 408 </t>
  </si>
  <si>
    <t xml:space="preserve">Batch 409 </t>
  </si>
  <si>
    <t xml:space="preserve">Batch 410 </t>
  </si>
  <si>
    <t xml:space="preserve">Batch 411 </t>
  </si>
  <si>
    <t xml:space="preserve">Batch 412 </t>
  </si>
  <si>
    <t xml:space="preserve">Batch 413 </t>
  </si>
  <si>
    <t xml:space="preserve">Batch 414 </t>
  </si>
  <si>
    <t xml:space="preserve">Batch 415 </t>
  </si>
  <si>
    <t xml:space="preserve">Batch 416 </t>
  </si>
  <si>
    <t xml:space="preserve">Batch 417 </t>
  </si>
  <si>
    <t xml:space="preserve">Batch 418 </t>
  </si>
  <si>
    <t xml:space="preserve">Batch 419 </t>
  </si>
  <si>
    <t xml:space="preserve">Batch 420 </t>
  </si>
  <si>
    <t xml:space="preserve">Batch 421 </t>
  </si>
  <si>
    <t xml:space="preserve">Batch 422 </t>
  </si>
  <si>
    <t xml:space="preserve">Batch 423 </t>
  </si>
  <si>
    <t xml:space="preserve">Batch 424 </t>
  </si>
  <si>
    <t xml:space="preserve">Batch 425 </t>
  </si>
  <si>
    <t xml:space="preserve">Batch 426 </t>
  </si>
  <si>
    <t xml:space="preserve">Batch 427 </t>
  </si>
  <si>
    <t xml:space="preserve">Batch 428 </t>
  </si>
  <si>
    <t xml:space="preserve">Batch 429 </t>
  </si>
  <si>
    <t xml:space="preserve">Batch 430 </t>
  </si>
  <si>
    <t xml:space="preserve">Batch 431 </t>
  </si>
  <si>
    <t xml:space="preserve">Batch 432 </t>
  </si>
  <si>
    <t xml:space="preserve">Batch 433 </t>
  </si>
  <si>
    <t xml:space="preserve">Batch 434 </t>
  </si>
  <si>
    <t xml:space="preserve">Batch 435 </t>
  </si>
  <si>
    <t xml:space="preserve">Batch 436 </t>
  </si>
  <si>
    <t xml:space="preserve">Batch 437 </t>
  </si>
  <si>
    <t xml:space="preserve">Batch 438 </t>
  </si>
  <si>
    <t xml:space="preserve">Batch 439 </t>
  </si>
  <si>
    <t xml:space="preserve">Batch 440 </t>
  </si>
  <si>
    <t xml:space="preserve">Batch 441 </t>
  </si>
  <si>
    <t xml:space="preserve">Batch 442 </t>
  </si>
  <si>
    <t xml:space="preserve">Batch 443 </t>
  </si>
  <si>
    <t xml:space="preserve">Batch 444 </t>
  </si>
  <si>
    <t xml:space="preserve">Batch 445 </t>
  </si>
  <si>
    <t xml:space="preserve">Batch 446 </t>
  </si>
  <si>
    <t xml:space="preserve">Batch 447 </t>
  </si>
  <si>
    <t xml:space="preserve">Batch 448 </t>
  </si>
  <si>
    <t xml:space="preserve">Batch 449 </t>
  </si>
  <si>
    <t xml:space="preserve">Batch 450 </t>
  </si>
  <si>
    <t xml:space="preserve">Batch 451 </t>
  </si>
  <si>
    <t xml:space="preserve">Batch 452 </t>
  </si>
  <si>
    <t xml:space="preserve">Batch 453 </t>
  </si>
  <si>
    <t xml:space="preserve">Batch 454 </t>
  </si>
  <si>
    <t xml:space="preserve">Batch 455 </t>
  </si>
  <si>
    <t xml:space="preserve">Batch 456 </t>
  </si>
  <si>
    <t xml:space="preserve">Batch 457 </t>
  </si>
  <si>
    <t xml:space="preserve">Batch 458 </t>
  </si>
  <si>
    <t>Epoch 1</t>
  </si>
  <si>
    <t>Epoch 2</t>
  </si>
  <si>
    <t>Epoch 3</t>
  </si>
  <si>
    <t>Epoch 4</t>
  </si>
  <si>
    <t>Computing performance... 6</t>
  </si>
  <si>
    <t>Initial Performance on validation set</t>
  </si>
  <si>
    <t>A=0.1</t>
  </si>
  <si>
    <t>A=0.01</t>
  </si>
  <si>
    <t>A=0.05</t>
  </si>
  <si>
    <t>A=0.005</t>
  </si>
  <si>
    <t xml:space="preserve"> Performance on validation set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</si>
</sst>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Blad2!$B$1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cat>
            <c:strRef>
              <c:f>Blad2!$A$2:$A$2296</c:f>
              <c:strCache>
                <c:ptCount val="2295"/>
                <c:pt idx="0">
                  <c:v>Batch 0 </c:v>
                </c:pt>
                <c:pt idx="1">
                  <c:v>Batch 1 </c:v>
                </c:pt>
                <c:pt idx="2">
                  <c:v>Batch 2 </c:v>
                </c:pt>
                <c:pt idx="3">
                  <c:v>Batch 3 </c:v>
                </c:pt>
                <c:pt idx="4">
                  <c:v>Batch 4 </c:v>
                </c:pt>
                <c:pt idx="5">
                  <c:v>Batch 5 </c:v>
                </c:pt>
                <c:pt idx="6">
                  <c:v>Batch 6 </c:v>
                </c:pt>
                <c:pt idx="7">
                  <c:v>Batch 7 </c:v>
                </c:pt>
                <c:pt idx="8">
                  <c:v>Batch 8 </c:v>
                </c:pt>
                <c:pt idx="9">
                  <c:v>Batch 9 </c:v>
                </c:pt>
                <c:pt idx="10">
                  <c:v>Batch 10 </c:v>
                </c:pt>
                <c:pt idx="11">
                  <c:v>Batch 11 </c:v>
                </c:pt>
                <c:pt idx="12">
                  <c:v>Batch 12 </c:v>
                </c:pt>
                <c:pt idx="13">
                  <c:v>Batch 13 </c:v>
                </c:pt>
                <c:pt idx="14">
                  <c:v>Batch 14 </c:v>
                </c:pt>
                <c:pt idx="15">
                  <c:v>Batch 15 </c:v>
                </c:pt>
                <c:pt idx="16">
                  <c:v>Batch 16 </c:v>
                </c:pt>
                <c:pt idx="17">
                  <c:v>Batch 17 </c:v>
                </c:pt>
                <c:pt idx="18">
                  <c:v>Batch 18 </c:v>
                </c:pt>
                <c:pt idx="19">
                  <c:v>Batch 19 </c:v>
                </c:pt>
                <c:pt idx="20">
                  <c:v>Batch 20 </c:v>
                </c:pt>
                <c:pt idx="21">
                  <c:v>Batch 21 </c:v>
                </c:pt>
                <c:pt idx="22">
                  <c:v>Batch 22 </c:v>
                </c:pt>
                <c:pt idx="23">
                  <c:v>Batch 23 </c:v>
                </c:pt>
                <c:pt idx="24">
                  <c:v>Batch 24 </c:v>
                </c:pt>
                <c:pt idx="25">
                  <c:v>Batch 25 </c:v>
                </c:pt>
                <c:pt idx="26">
                  <c:v>Batch 26 </c:v>
                </c:pt>
                <c:pt idx="27">
                  <c:v>Batch 27 </c:v>
                </c:pt>
                <c:pt idx="28">
                  <c:v>Batch 28 </c:v>
                </c:pt>
                <c:pt idx="29">
                  <c:v>Batch 29 </c:v>
                </c:pt>
                <c:pt idx="30">
                  <c:v>Batch 30 </c:v>
                </c:pt>
                <c:pt idx="31">
                  <c:v>Batch 31 </c:v>
                </c:pt>
                <c:pt idx="32">
                  <c:v>Batch 32 </c:v>
                </c:pt>
                <c:pt idx="33">
                  <c:v>Batch 33 </c:v>
                </c:pt>
                <c:pt idx="34">
                  <c:v>Batch 34 </c:v>
                </c:pt>
                <c:pt idx="35">
                  <c:v>Batch 35 </c:v>
                </c:pt>
                <c:pt idx="36">
                  <c:v>Batch 36 </c:v>
                </c:pt>
                <c:pt idx="37">
                  <c:v>Batch 37 </c:v>
                </c:pt>
                <c:pt idx="38">
                  <c:v>Batch 38 </c:v>
                </c:pt>
                <c:pt idx="39">
                  <c:v>Batch 39 </c:v>
                </c:pt>
                <c:pt idx="40">
                  <c:v>Batch 40 </c:v>
                </c:pt>
                <c:pt idx="41">
                  <c:v>Batch 41 </c:v>
                </c:pt>
                <c:pt idx="42">
                  <c:v>Batch 42 </c:v>
                </c:pt>
                <c:pt idx="43">
                  <c:v>Batch 43 </c:v>
                </c:pt>
                <c:pt idx="44">
                  <c:v>Batch 44 </c:v>
                </c:pt>
                <c:pt idx="45">
                  <c:v>Batch 45 </c:v>
                </c:pt>
                <c:pt idx="46">
                  <c:v>Batch 46 </c:v>
                </c:pt>
                <c:pt idx="47">
                  <c:v>Batch 47 </c:v>
                </c:pt>
                <c:pt idx="48">
                  <c:v>Batch 48 </c:v>
                </c:pt>
                <c:pt idx="49">
                  <c:v>Batch 49 </c:v>
                </c:pt>
                <c:pt idx="50">
                  <c:v>Batch 50 </c:v>
                </c:pt>
                <c:pt idx="51">
                  <c:v>Batch 51 </c:v>
                </c:pt>
                <c:pt idx="52">
                  <c:v>Batch 52 </c:v>
                </c:pt>
                <c:pt idx="53">
                  <c:v>Batch 53 </c:v>
                </c:pt>
                <c:pt idx="54">
                  <c:v>Batch 54 </c:v>
                </c:pt>
                <c:pt idx="55">
                  <c:v>Batch 55 </c:v>
                </c:pt>
                <c:pt idx="56">
                  <c:v>Batch 56 </c:v>
                </c:pt>
                <c:pt idx="57">
                  <c:v>Batch 57 </c:v>
                </c:pt>
                <c:pt idx="58">
                  <c:v>Batch 58 </c:v>
                </c:pt>
                <c:pt idx="59">
                  <c:v>Batch 59 </c:v>
                </c:pt>
                <c:pt idx="60">
                  <c:v>Batch 60 </c:v>
                </c:pt>
                <c:pt idx="61">
                  <c:v>Batch 61 </c:v>
                </c:pt>
                <c:pt idx="62">
                  <c:v>Batch 62 </c:v>
                </c:pt>
                <c:pt idx="63">
                  <c:v>Batch 63 </c:v>
                </c:pt>
                <c:pt idx="64">
                  <c:v>Batch 64 </c:v>
                </c:pt>
                <c:pt idx="65">
                  <c:v>Batch 65 </c:v>
                </c:pt>
                <c:pt idx="66">
                  <c:v>Batch 66 </c:v>
                </c:pt>
                <c:pt idx="67">
                  <c:v>Batch 67 </c:v>
                </c:pt>
                <c:pt idx="68">
                  <c:v>Batch 68 </c:v>
                </c:pt>
                <c:pt idx="69">
                  <c:v>Batch 69 </c:v>
                </c:pt>
                <c:pt idx="70">
                  <c:v>Batch 70 </c:v>
                </c:pt>
                <c:pt idx="71">
                  <c:v>Batch 71 </c:v>
                </c:pt>
                <c:pt idx="72">
                  <c:v>Batch 72 </c:v>
                </c:pt>
                <c:pt idx="73">
                  <c:v>Batch 73 </c:v>
                </c:pt>
                <c:pt idx="74">
                  <c:v>Batch 74 </c:v>
                </c:pt>
                <c:pt idx="75">
                  <c:v>Batch 75 </c:v>
                </c:pt>
                <c:pt idx="76">
                  <c:v>Batch 76 </c:v>
                </c:pt>
                <c:pt idx="77">
                  <c:v>Batch 77 </c:v>
                </c:pt>
                <c:pt idx="78">
                  <c:v>Batch 78 </c:v>
                </c:pt>
                <c:pt idx="79">
                  <c:v>Batch 79 </c:v>
                </c:pt>
                <c:pt idx="80">
                  <c:v>Batch 80 </c:v>
                </c:pt>
                <c:pt idx="81">
                  <c:v>Batch 81 </c:v>
                </c:pt>
                <c:pt idx="82">
                  <c:v>Batch 82 </c:v>
                </c:pt>
                <c:pt idx="83">
                  <c:v>Batch 83 </c:v>
                </c:pt>
                <c:pt idx="84">
                  <c:v>Batch 84 </c:v>
                </c:pt>
                <c:pt idx="85">
                  <c:v>Batch 85 </c:v>
                </c:pt>
                <c:pt idx="86">
                  <c:v>Batch 86 </c:v>
                </c:pt>
                <c:pt idx="87">
                  <c:v>Batch 87 </c:v>
                </c:pt>
                <c:pt idx="88">
                  <c:v>Batch 88 </c:v>
                </c:pt>
                <c:pt idx="89">
                  <c:v>Batch 89 </c:v>
                </c:pt>
                <c:pt idx="90">
                  <c:v>Batch 90 </c:v>
                </c:pt>
                <c:pt idx="91">
                  <c:v>Batch 91 </c:v>
                </c:pt>
                <c:pt idx="92">
                  <c:v>Batch 92 </c:v>
                </c:pt>
                <c:pt idx="93">
                  <c:v>Batch 93 </c:v>
                </c:pt>
                <c:pt idx="94">
                  <c:v>Batch 94 </c:v>
                </c:pt>
                <c:pt idx="95">
                  <c:v>Batch 95 </c:v>
                </c:pt>
                <c:pt idx="96">
                  <c:v>Batch 96 </c:v>
                </c:pt>
                <c:pt idx="97">
                  <c:v>Batch 97 </c:v>
                </c:pt>
                <c:pt idx="98">
                  <c:v>Batch 98 </c:v>
                </c:pt>
                <c:pt idx="99">
                  <c:v>Batch 99 </c:v>
                </c:pt>
                <c:pt idx="100">
                  <c:v>Batch 100 </c:v>
                </c:pt>
                <c:pt idx="101">
                  <c:v>Batch 101 </c:v>
                </c:pt>
                <c:pt idx="102">
                  <c:v>Batch 102 </c:v>
                </c:pt>
                <c:pt idx="103">
                  <c:v>Batch 103 </c:v>
                </c:pt>
                <c:pt idx="104">
                  <c:v>Batch 104 </c:v>
                </c:pt>
                <c:pt idx="105">
                  <c:v>Batch 105 </c:v>
                </c:pt>
                <c:pt idx="106">
                  <c:v>Batch 106 </c:v>
                </c:pt>
                <c:pt idx="107">
                  <c:v>Batch 107 </c:v>
                </c:pt>
                <c:pt idx="108">
                  <c:v>Batch 108 </c:v>
                </c:pt>
                <c:pt idx="109">
                  <c:v>Batch 109 </c:v>
                </c:pt>
                <c:pt idx="110">
                  <c:v>Batch 110 </c:v>
                </c:pt>
                <c:pt idx="111">
                  <c:v>Batch 111 </c:v>
                </c:pt>
                <c:pt idx="112">
                  <c:v>Batch 112 </c:v>
                </c:pt>
                <c:pt idx="113">
                  <c:v>Batch 113 </c:v>
                </c:pt>
                <c:pt idx="114">
                  <c:v>Batch 114 </c:v>
                </c:pt>
                <c:pt idx="115">
                  <c:v>Batch 115 </c:v>
                </c:pt>
                <c:pt idx="116">
                  <c:v>Batch 116 </c:v>
                </c:pt>
                <c:pt idx="117">
                  <c:v>Batch 117 </c:v>
                </c:pt>
                <c:pt idx="118">
                  <c:v>Batch 118 </c:v>
                </c:pt>
                <c:pt idx="119">
                  <c:v>Batch 119 </c:v>
                </c:pt>
                <c:pt idx="120">
                  <c:v>Batch 120 </c:v>
                </c:pt>
                <c:pt idx="121">
                  <c:v>Batch 121 </c:v>
                </c:pt>
                <c:pt idx="122">
                  <c:v>Batch 122 </c:v>
                </c:pt>
                <c:pt idx="123">
                  <c:v>Batch 123 </c:v>
                </c:pt>
                <c:pt idx="124">
                  <c:v>Batch 124 </c:v>
                </c:pt>
                <c:pt idx="125">
                  <c:v>Batch 125 </c:v>
                </c:pt>
                <c:pt idx="126">
                  <c:v>Batch 126 </c:v>
                </c:pt>
                <c:pt idx="127">
                  <c:v>Batch 127 </c:v>
                </c:pt>
                <c:pt idx="128">
                  <c:v>Batch 128 </c:v>
                </c:pt>
                <c:pt idx="129">
                  <c:v>Batch 129 </c:v>
                </c:pt>
                <c:pt idx="130">
                  <c:v>Batch 130 </c:v>
                </c:pt>
                <c:pt idx="131">
                  <c:v>Batch 131 </c:v>
                </c:pt>
                <c:pt idx="132">
                  <c:v>Batch 132 </c:v>
                </c:pt>
                <c:pt idx="133">
                  <c:v>Batch 133 </c:v>
                </c:pt>
                <c:pt idx="134">
                  <c:v>Batch 134 </c:v>
                </c:pt>
                <c:pt idx="135">
                  <c:v>Batch 135 </c:v>
                </c:pt>
                <c:pt idx="136">
                  <c:v>Batch 136 </c:v>
                </c:pt>
                <c:pt idx="137">
                  <c:v>Batch 137 </c:v>
                </c:pt>
                <c:pt idx="138">
                  <c:v>Batch 138 </c:v>
                </c:pt>
                <c:pt idx="139">
                  <c:v>Batch 139 </c:v>
                </c:pt>
                <c:pt idx="140">
                  <c:v>Batch 140 </c:v>
                </c:pt>
                <c:pt idx="141">
                  <c:v>Batch 141 </c:v>
                </c:pt>
                <c:pt idx="142">
                  <c:v>Batch 142 </c:v>
                </c:pt>
                <c:pt idx="143">
                  <c:v>Batch 143 </c:v>
                </c:pt>
                <c:pt idx="144">
                  <c:v>Batch 144 </c:v>
                </c:pt>
                <c:pt idx="145">
                  <c:v>Batch 145 </c:v>
                </c:pt>
                <c:pt idx="146">
                  <c:v>Batch 146 </c:v>
                </c:pt>
                <c:pt idx="147">
                  <c:v>Batch 147 </c:v>
                </c:pt>
                <c:pt idx="148">
                  <c:v>Batch 148 </c:v>
                </c:pt>
                <c:pt idx="149">
                  <c:v>Batch 149 </c:v>
                </c:pt>
                <c:pt idx="150">
                  <c:v>Batch 150 </c:v>
                </c:pt>
                <c:pt idx="151">
                  <c:v>Batch 151 </c:v>
                </c:pt>
                <c:pt idx="152">
                  <c:v>Batch 152 </c:v>
                </c:pt>
                <c:pt idx="153">
                  <c:v>Batch 153 </c:v>
                </c:pt>
                <c:pt idx="154">
                  <c:v>Batch 154 </c:v>
                </c:pt>
                <c:pt idx="155">
                  <c:v>Batch 155 </c:v>
                </c:pt>
                <c:pt idx="156">
                  <c:v>Batch 156 </c:v>
                </c:pt>
                <c:pt idx="157">
                  <c:v>Batch 157 </c:v>
                </c:pt>
                <c:pt idx="158">
                  <c:v>Batch 158 </c:v>
                </c:pt>
                <c:pt idx="159">
                  <c:v>Batch 159 </c:v>
                </c:pt>
                <c:pt idx="160">
                  <c:v>Batch 160 </c:v>
                </c:pt>
                <c:pt idx="161">
                  <c:v>Batch 161 </c:v>
                </c:pt>
                <c:pt idx="162">
                  <c:v>Batch 162 </c:v>
                </c:pt>
                <c:pt idx="163">
                  <c:v>Batch 163 </c:v>
                </c:pt>
                <c:pt idx="164">
                  <c:v>Batch 164 </c:v>
                </c:pt>
                <c:pt idx="165">
                  <c:v>Batch 165 </c:v>
                </c:pt>
                <c:pt idx="166">
                  <c:v>Batch 166 </c:v>
                </c:pt>
                <c:pt idx="167">
                  <c:v>Batch 167 </c:v>
                </c:pt>
                <c:pt idx="168">
                  <c:v>Batch 168 </c:v>
                </c:pt>
                <c:pt idx="169">
                  <c:v>Batch 169 </c:v>
                </c:pt>
                <c:pt idx="170">
                  <c:v>Batch 170 </c:v>
                </c:pt>
                <c:pt idx="171">
                  <c:v>Batch 171 </c:v>
                </c:pt>
                <c:pt idx="172">
                  <c:v>Batch 172 </c:v>
                </c:pt>
                <c:pt idx="173">
                  <c:v>Batch 173 </c:v>
                </c:pt>
                <c:pt idx="174">
                  <c:v>Batch 174 </c:v>
                </c:pt>
                <c:pt idx="175">
                  <c:v>Batch 175 </c:v>
                </c:pt>
                <c:pt idx="176">
                  <c:v>Batch 176 </c:v>
                </c:pt>
                <c:pt idx="177">
                  <c:v>Batch 177 </c:v>
                </c:pt>
                <c:pt idx="178">
                  <c:v>Batch 178 </c:v>
                </c:pt>
                <c:pt idx="179">
                  <c:v>Batch 179 </c:v>
                </c:pt>
                <c:pt idx="180">
                  <c:v>Batch 180 </c:v>
                </c:pt>
                <c:pt idx="181">
                  <c:v>Batch 181 </c:v>
                </c:pt>
                <c:pt idx="182">
                  <c:v>Batch 182 </c:v>
                </c:pt>
                <c:pt idx="183">
                  <c:v>Batch 183 </c:v>
                </c:pt>
                <c:pt idx="184">
                  <c:v>Batch 184 </c:v>
                </c:pt>
                <c:pt idx="185">
                  <c:v>Batch 185 </c:v>
                </c:pt>
                <c:pt idx="186">
                  <c:v>Batch 186 </c:v>
                </c:pt>
                <c:pt idx="187">
                  <c:v>Batch 187 </c:v>
                </c:pt>
                <c:pt idx="188">
                  <c:v>Batch 188 </c:v>
                </c:pt>
                <c:pt idx="189">
                  <c:v>Batch 189 </c:v>
                </c:pt>
                <c:pt idx="190">
                  <c:v>Batch 190 </c:v>
                </c:pt>
                <c:pt idx="191">
                  <c:v>Batch 191 </c:v>
                </c:pt>
                <c:pt idx="192">
                  <c:v>Batch 192 </c:v>
                </c:pt>
                <c:pt idx="193">
                  <c:v>Batch 193 </c:v>
                </c:pt>
                <c:pt idx="194">
                  <c:v>Batch 194 </c:v>
                </c:pt>
                <c:pt idx="195">
                  <c:v>Batch 195 </c:v>
                </c:pt>
                <c:pt idx="196">
                  <c:v>Batch 196 </c:v>
                </c:pt>
                <c:pt idx="197">
                  <c:v>Batch 197 </c:v>
                </c:pt>
                <c:pt idx="198">
                  <c:v>Batch 198 </c:v>
                </c:pt>
                <c:pt idx="199">
                  <c:v>Batch 199 </c:v>
                </c:pt>
                <c:pt idx="200">
                  <c:v>Batch 200 </c:v>
                </c:pt>
                <c:pt idx="201">
                  <c:v>Batch 201 </c:v>
                </c:pt>
                <c:pt idx="202">
                  <c:v>Batch 202 </c:v>
                </c:pt>
                <c:pt idx="203">
                  <c:v>Batch 203 </c:v>
                </c:pt>
                <c:pt idx="204">
                  <c:v>Batch 204 </c:v>
                </c:pt>
                <c:pt idx="205">
                  <c:v>Batch 205 </c:v>
                </c:pt>
                <c:pt idx="206">
                  <c:v>Batch 206 </c:v>
                </c:pt>
                <c:pt idx="207">
                  <c:v>Batch 207 </c:v>
                </c:pt>
                <c:pt idx="208">
                  <c:v>Batch 208 </c:v>
                </c:pt>
                <c:pt idx="209">
                  <c:v>Batch 209 </c:v>
                </c:pt>
                <c:pt idx="210">
                  <c:v>Batch 210 </c:v>
                </c:pt>
                <c:pt idx="211">
                  <c:v>Batch 211 </c:v>
                </c:pt>
                <c:pt idx="212">
                  <c:v>Batch 212 </c:v>
                </c:pt>
                <c:pt idx="213">
                  <c:v>Batch 213 </c:v>
                </c:pt>
                <c:pt idx="214">
                  <c:v>Batch 214 </c:v>
                </c:pt>
                <c:pt idx="215">
                  <c:v>Batch 215 </c:v>
                </c:pt>
                <c:pt idx="216">
                  <c:v>Batch 216 </c:v>
                </c:pt>
                <c:pt idx="217">
                  <c:v>Batch 217 </c:v>
                </c:pt>
                <c:pt idx="218">
                  <c:v>Batch 218 </c:v>
                </c:pt>
                <c:pt idx="219">
                  <c:v>Batch 219 </c:v>
                </c:pt>
                <c:pt idx="220">
                  <c:v>Batch 220 </c:v>
                </c:pt>
                <c:pt idx="221">
                  <c:v>Batch 221 </c:v>
                </c:pt>
                <c:pt idx="222">
                  <c:v>Batch 222 </c:v>
                </c:pt>
                <c:pt idx="223">
                  <c:v>Batch 223 </c:v>
                </c:pt>
                <c:pt idx="224">
                  <c:v>Batch 224 </c:v>
                </c:pt>
                <c:pt idx="225">
                  <c:v>Batch 225 </c:v>
                </c:pt>
                <c:pt idx="226">
                  <c:v>Batch 226 </c:v>
                </c:pt>
                <c:pt idx="227">
                  <c:v>Batch 227 </c:v>
                </c:pt>
                <c:pt idx="228">
                  <c:v>Batch 228 </c:v>
                </c:pt>
                <c:pt idx="229">
                  <c:v>Batch 229 </c:v>
                </c:pt>
                <c:pt idx="230">
                  <c:v>Batch 230 </c:v>
                </c:pt>
                <c:pt idx="231">
                  <c:v>Batch 231 </c:v>
                </c:pt>
                <c:pt idx="232">
                  <c:v>Batch 232 </c:v>
                </c:pt>
                <c:pt idx="233">
                  <c:v>Batch 233 </c:v>
                </c:pt>
                <c:pt idx="234">
                  <c:v>Batch 234 </c:v>
                </c:pt>
                <c:pt idx="235">
                  <c:v>Batch 235 </c:v>
                </c:pt>
                <c:pt idx="236">
                  <c:v>Batch 236 </c:v>
                </c:pt>
                <c:pt idx="237">
                  <c:v>Batch 237 </c:v>
                </c:pt>
                <c:pt idx="238">
                  <c:v>Batch 238 </c:v>
                </c:pt>
                <c:pt idx="239">
                  <c:v>Batch 239 </c:v>
                </c:pt>
                <c:pt idx="240">
                  <c:v>Batch 240 </c:v>
                </c:pt>
                <c:pt idx="241">
                  <c:v>Batch 241 </c:v>
                </c:pt>
                <c:pt idx="242">
                  <c:v>Batch 242 </c:v>
                </c:pt>
                <c:pt idx="243">
                  <c:v>Batch 243 </c:v>
                </c:pt>
                <c:pt idx="244">
                  <c:v>Batch 244 </c:v>
                </c:pt>
                <c:pt idx="245">
                  <c:v>Batch 245 </c:v>
                </c:pt>
                <c:pt idx="246">
                  <c:v>Batch 246 </c:v>
                </c:pt>
                <c:pt idx="247">
                  <c:v>Batch 247 </c:v>
                </c:pt>
                <c:pt idx="248">
                  <c:v>Batch 248 </c:v>
                </c:pt>
                <c:pt idx="249">
                  <c:v>Batch 249 </c:v>
                </c:pt>
                <c:pt idx="250">
                  <c:v>Batch 250 </c:v>
                </c:pt>
                <c:pt idx="251">
                  <c:v>Batch 251 </c:v>
                </c:pt>
                <c:pt idx="252">
                  <c:v>Batch 252 </c:v>
                </c:pt>
                <c:pt idx="253">
                  <c:v>Batch 253 </c:v>
                </c:pt>
                <c:pt idx="254">
                  <c:v>Batch 254 </c:v>
                </c:pt>
                <c:pt idx="255">
                  <c:v>Batch 255 </c:v>
                </c:pt>
                <c:pt idx="256">
                  <c:v>Batch 256 </c:v>
                </c:pt>
                <c:pt idx="257">
                  <c:v>Batch 257 </c:v>
                </c:pt>
                <c:pt idx="258">
                  <c:v>Batch 258 </c:v>
                </c:pt>
                <c:pt idx="259">
                  <c:v>Batch 259 </c:v>
                </c:pt>
                <c:pt idx="260">
                  <c:v>Batch 260 </c:v>
                </c:pt>
                <c:pt idx="261">
                  <c:v>Batch 261 </c:v>
                </c:pt>
                <c:pt idx="262">
                  <c:v>Batch 262 </c:v>
                </c:pt>
                <c:pt idx="263">
                  <c:v>Batch 263 </c:v>
                </c:pt>
                <c:pt idx="264">
                  <c:v>Batch 264 </c:v>
                </c:pt>
                <c:pt idx="265">
                  <c:v>Batch 265 </c:v>
                </c:pt>
                <c:pt idx="266">
                  <c:v>Batch 266 </c:v>
                </c:pt>
                <c:pt idx="267">
                  <c:v>Batch 267 </c:v>
                </c:pt>
                <c:pt idx="268">
                  <c:v>Batch 268 </c:v>
                </c:pt>
                <c:pt idx="269">
                  <c:v>Batch 269 </c:v>
                </c:pt>
                <c:pt idx="270">
                  <c:v>Batch 270 </c:v>
                </c:pt>
                <c:pt idx="271">
                  <c:v>Batch 271 </c:v>
                </c:pt>
                <c:pt idx="272">
                  <c:v>Batch 272 </c:v>
                </c:pt>
                <c:pt idx="273">
                  <c:v>Batch 273 </c:v>
                </c:pt>
                <c:pt idx="274">
                  <c:v>Batch 274 </c:v>
                </c:pt>
                <c:pt idx="275">
                  <c:v>Batch 275 </c:v>
                </c:pt>
                <c:pt idx="276">
                  <c:v>Batch 276 </c:v>
                </c:pt>
                <c:pt idx="277">
                  <c:v>Batch 277 </c:v>
                </c:pt>
                <c:pt idx="278">
                  <c:v>Batch 278 </c:v>
                </c:pt>
                <c:pt idx="279">
                  <c:v>Batch 279 </c:v>
                </c:pt>
                <c:pt idx="280">
                  <c:v>Batch 280 </c:v>
                </c:pt>
                <c:pt idx="281">
                  <c:v>Batch 281 </c:v>
                </c:pt>
                <c:pt idx="282">
                  <c:v>Batch 282 </c:v>
                </c:pt>
                <c:pt idx="283">
                  <c:v>Batch 283 </c:v>
                </c:pt>
                <c:pt idx="284">
                  <c:v>Batch 284 </c:v>
                </c:pt>
                <c:pt idx="285">
                  <c:v>Batch 285 </c:v>
                </c:pt>
                <c:pt idx="286">
                  <c:v>Batch 286 </c:v>
                </c:pt>
                <c:pt idx="287">
                  <c:v>Batch 287 </c:v>
                </c:pt>
                <c:pt idx="288">
                  <c:v>Batch 288 </c:v>
                </c:pt>
                <c:pt idx="289">
                  <c:v>Batch 289 </c:v>
                </c:pt>
                <c:pt idx="290">
                  <c:v>Batch 290 </c:v>
                </c:pt>
                <c:pt idx="291">
                  <c:v>Batch 291 </c:v>
                </c:pt>
                <c:pt idx="292">
                  <c:v>Batch 292 </c:v>
                </c:pt>
                <c:pt idx="293">
                  <c:v>Batch 293 </c:v>
                </c:pt>
                <c:pt idx="294">
                  <c:v>Batch 294 </c:v>
                </c:pt>
                <c:pt idx="295">
                  <c:v>Batch 295 </c:v>
                </c:pt>
                <c:pt idx="296">
                  <c:v>Batch 296 </c:v>
                </c:pt>
                <c:pt idx="297">
                  <c:v>Batch 297 </c:v>
                </c:pt>
                <c:pt idx="298">
                  <c:v>Batch 298 </c:v>
                </c:pt>
                <c:pt idx="299">
                  <c:v>Batch 299 </c:v>
                </c:pt>
                <c:pt idx="300">
                  <c:v>Batch 300 </c:v>
                </c:pt>
                <c:pt idx="301">
                  <c:v>Batch 301 </c:v>
                </c:pt>
                <c:pt idx="302">
                  <c:v>Batch 302 </c:v>
                </c:pt>
                <c:pt idx="303">
                  <c:v>Batch 303 </c:v>
                </c:pt>
                <c:pt idx="304">
                  <c:v>Batch 304 </c:v>
                </c:pt>
                <c:pt idx="305">
                  <c:v>Batch 305 </c:v>
                </c:pt>
                <c:pt idx="306">
                  <c:v>Batch 306 </c:v>
                </c:pt>
                <c:pt idx="307">
                  <c:v>Batch 307 </c:v>
                </c:pt>
                <c:pt idx="308">
                  <c:v>Batch 308 </c:v>
                </c:pt>
                <c:pt idx="309">
                  <c:v>Batch 309 </c:v>
                </c:pt>
                <c:pt idx="310">
                  <c:v>Batch 310 </c:v>
                </c:pt>
                <c:pt idx="311">
                  <c:v>Batch 311 </c:v>
                </c:pt>
                <c:pt idx="312">
                  <c:v>Batch 312 </c:v>
                </c:pt>
                <c:pt idx="313">
                  <c:v>Batch 313 </c:v>
                </c:pt>
                <c:pt idx="314">
                  <c:v>Batch 314 </c:v>
                </c:pt>
                <c:pt idx="315">
                  <c:v>Batch 315 </c:v>
                </c:pt>
                <c:pt idx="316">
                  <c:v>Batch 316 </c:v>
                </c:pt>
                <c:pt idx="317">
                  <c:v>Batch 317 </c:v>
                </c:pt>
                <c:pt idx="318">
                  <c:v>Batch 318 </c:v>
                </c:pt>
                <c:pt idx="319">
                  <c:v>Batch 319 </c:v>
                </c:pt>
                <c:pt idx="320">
                  <c:v>Batch 320 </c:v>
                </c:pt>
                <c:pt idx="321">
                  <c:v>Batch 321 </c:v>
                </c:pt>
                <c:pt idx="322">
                  <c:v>Batch 322 </c:v>
                </c:pt>
                <c:pt idx="323">
                  <c:v>Batch 323 </c:v>
                </c:pt>
                <c:pt idx="324">
                  <c:v>Batch 324 </c:v>
                </c:pt>
                <c:pt idx="325">
                  <c:v>Batch 325 </c:v>
                </c:pt>
                <c:pt idx="326">
                  <c:v>Batch 326 </c:v>
                </c:pt>
                <c:pt idx="327">
                  <c:v>Batch 327 </c:v>
                </c:pt>
                <c:pt idx="328">
                  <c:v>Batch 328 </c:v>
                </c:pt>
                <c:pt idx="329">
                  <c:v>Batch 329 </c:v>
                </c:pt>
                <c:pt idx="330">
                  <c:v>Batch 330 </c:v>
                </c:pt>
                <c:pt idx="331">
                  <c:v>Batch 331 </c:v>
                </c:pt>
                <c:pt idx="332">
                  <c:v>Batch 332 </c:v>
                </c:pt>
                <c:pt idx="333">
                  <c:v>Batch 333 </c:v>
                </c:pt>
                <c:pt idx="334">
                  <c:v>Batch 334 </c:v>
                </c:pt>
                <c:pt idx="335">
                  <c:v>Batch 335 </c:v>
                </c:pt>
                <c:pt idx="336">
                  <c:v>Batch 336 </c:v>
                </c:pt>
                <c:pt idx="337">
                  <c:v>Batch 337 </c:v>
                </c:pt>
                <c:pt idx="338">
                  <c:v>Batch 338 </c:v>
                </c:pt>
                <c:pt idx="339">
                  <c:v>Batch 339 </c:v>
                </c:pt>
                <c:pt idx="340">
                  <c:v>Batch 340 </c:v>
                </c:pt>
                <c:pt idx="341">
                  <c:v>Batch 341 </c:v>
                </c:pt>
                <c:pt idx="342">
                  <c:v>Batch 342 </c:v>
                </c:pt>
                <c:pt idx="343">
                  <c:v>Batch 343 </c:v>
                </c:pt>
                <c:pt idx="344">
                  <c:v>Batch 344 </c:v>
                </c:pt>
                <c:pt idx="345">
                  <c:v>Batch 345 </c:v>
                </c:pt>
                <c:pt idx="346">
                  <c:v>Batch 346 </c:v>
                </c:pt>
                <c:pt idx="347">
                  <c:v>Batch 347 </c:v>
                </c:pt>
                <c:pt idx="348">
                  <c:v>Batch 348 </c:v>
                </c:pt>
                <c:pt idx="349">
                  <c:v>Batch 349 </c:v>
                </c:pt>
                <c:pt idx="350">
                  <c:v>Batch 350 </c:v>
                </c:pt>
                <c:pt idx="351">
                  <c:v>Batch 351 </c:v>
                </c:pt>
                <c:pt idx="352">
                  <c:v>Batch 352 </c:v>
                </c:pt>
                <c:pt idx="353">
                  <c:v>Batch 353 </c:v>
                </c:pt>
                <c:pt idx="354">
                  <c:v>Batch 354 </c:v>
                </c:pt>
                <c:pt idx="355">
                  <c:v>Batch 355 </c:v>
                </c:pt>
                <c:pt idx="356">
                  <c:v>Batch 356 </c:v>
                </c:pt>
                <c:pt idx="357">
                  <c:v>Batch 357 </c:v>
                </c:pt>
                <c:pt idx="358">
                  <c:v>Batch 358 </c:v>
                </c:pt>
                <c:pt idx="359">
                  <c:v>Batch 359 </c:v>
                </c:pt>
                <c:pt idx="360">
                  <c:v>Batch 360 </c:v>
                </c:pt>
                <c:pt idx="361">
                  <c:v>Batch 361 </c:v>
                </c:pt>
                <c:pt idx="362">
                  <c:v>Batch 362 </c:v>
                </c:pt>
                <c:pt idx="363">
                  <c:v>Batch 363 </c:v>
                </c:pt>
                <c:pt idx="364">
                  <c:v>Batch 364 </c:v>
                </c:pt>
                <c:pt idx="365">
                  <c:v>Batch 365 </c:v>
                </c:pt>
                <c:pt idx="366">
                  <c:v>Batch 366 </c:v>
                </c:pt>
                <c:pt idx="367">
                  <c:v>Batch 367 </c:v>
                </c:pt>
                <c:pt idx="368">
                  <c:v>Batch 368 </c:v>
                </c:pt>
                <c:pt idx="369">
                  <c:v>Batch 369 </c:v>
                </c:pt>
                <c:pt idx="370">
                  <c:v>Batch 370 </c:v>
                </c:pt>
                <c:pt idx="371">
                  <c:v>Batch 371 </c:v>
                </c:pt>
                <c:pt idx="372">
                  <c:v>Batch 372 </c:v>
                </c:pt>
                <c:pt idx="373">
                  <c:v>Batch 373 </c:v>
                </c:pt>
                <c:pt idx="374">
                  <c:v>Batch 374 </c:v>
                </c:pt>
                <c:pt idx="375">
                  <c:v>Batch 375 </c:v>
                </c:pt>
                <c:pt idx="376">
                  <c:v>Batch 376 </c:v>
                </c:pt>
                <c:pt idx="377">
                  <c:v>Batch 377 </c:v>
                </c:pt>
                <c:pt idx="378">
                  <c:v>Batch 378 </c:v>
                </c:pt>
                <c:pt idx="379">
                  <c:v>Batch 379 </c:v>
                </c:pt>
                <c:pt idx="380">
                  <c:v>Batch 380 </c:v>
                </c:pt>
                <c:pt idx="381">
                  <c:v>Batch 381 </c:v>
                </c:pt>
                <c:pt idx="382">
                  <c:v>Batch 382 </c:v>
                </c:pt>
                <c:pt idx="383">
                  <c:v>Batch 383 </c:v>
                </c:pt>
                <c:pt idx="384">
                  <c:v>Batch 384 </c:v>
                </c:pt>
                <c:pt idx="385">
                  <c:v>Batch 385 </c:v>
                </c:pt>
                <c:pt idx="386">
                  <c:v>Batch 386 </c:v>
                </c:pt>
                <c:pt idx="387">
                  <c:v>Batch 387 </c:v>
                </c:pt>
                <c:pt idx="388">
                  <c:v>Batch 388 </c:v>
                </c:pt>
                <c:pt idx="389">
                  <c:v>Batch 389 </c:v>
                </c:pt>
                <c:pt idx="390">
                  <c:v>Batch 390 </c:v>
                </c:pt>
                <c:pt idx="391">
                  <c:v>Batch 391 </c:v>
                </c:pt>
                <c:pt idx="392">
                  <c:v>Batch 392 </c:v>
                </c:pt>
                <c:pt idx="393">
                  <c:v>Batch 393 </c:v>
                </c:pt>
                <c:pt idx="394">
                  <c:v>Batch 394 </c:v>
                </c:pt>
                <c:pt idx="395">
                  <c:v>Batch 395 </c:v>
                </c:pt>
                <c:pt idx="396">
                  <c:v>Batch 396 </c:v>
                </c:pt>
                <c:pt idx="397">
                  <c:v>Batch 397 </c:v>
                </c:pt>
                <c:pt idx="398">
                  <c:v>Batch 398 </c:v>
                </c:pt>
                <c:pt idx="399">
                  <c:v>Batch 399 </c:v>
                </c:pt>
                <c:pt idx="400">
                  <c:v>Batch 400 </c:v>
                </c:pt>
                <c:pt idx="401">
                  <c:v>Batch 401 </c:v>
                </c:pt>
                <c:pt idx="402">
                  <c:v>Batch 402 </c:v>
                </c:pt>
                <c:pt idx="403">
                  <c:v>Batch 403 </c:v>
                </c:pt>
                <c:pt idx="404">
                  <c:v>Batch 404 </c:v>
                </c:pt>
                <c:pt idx="405">
                  <c:v>Batch 405 </c:v>
                </c:pt>
                <c:pt idx="406">
                  <c:v>Batch 406 </c:v>
                </c:pt>
                <c:pt idx="407">
                  <c:v>Batch 407 </c:v>
                </c:pt>
                <c:pt idx="408">
                  <c:v>Batch 408 </c:v>
                </c:pt>
                <c:pt idx="409">
                  <c:v>Batch 409 </c:v>
                </c:pt>
                <c:pt idx="410">
                  <c:v>Batch 410 </c:v>
                </c:pt>
                <c:pt idx="411">
                  <c:v>Batch 411 </c:v>
                </c:pt>
                <c:pt idx="412">
                  <c:v>Batch 412 </c:v>
                </c:pt>
                <c:pt idx="413">
                  <c:v>Batch 413 </c:v>
                </c:pt>
                <c:pt idx="414">
                  <c:v>Batch 414 </c:v>
                </c:pt>
                <c:pt idx="415">
                  <c:v>Batch 415 </c:v>
                </c:pt>
                <c:pt idx="416">
                  <c:v>Batch 416 </c:v>
                </c:pt>
                <c:pt idx="417">
                  <c:v>Batch 417 </c:v>
                </c:pt>
                <c:pt idx="418">
                  <c:v>Batch 418 </c:v>
                </c:pt>
                <c:pt idx="419">
                  <c:v>Batch 419 </c:v>
                </c:pt>
                <c:pt idx="420">
                  <c:v>Batch 420 </c:v>
                </c:pt>
                <c:pt idx="421">
                  <c:v>Batch 421 </c:v>
                </c:pt>
                <c:pt idx="422">
                  <c:v>Batch 422 </c:v>
                </c:pt>
                <c:pt idx="423">
                  <c:v>Batch 423 </c:v>
                </c:pt>
                <c:pt idx="424">
                  <c:v>Batch 424 </c:v>
                </c:pt>
                <c:pt idx="425">
                  <c:v>Batch 425 </c:v>
                </c:pt>
                <c:pt idx="426">
                  <c:v>Batch 426 </c:v>
                </c:pt>
                <c:pt idx="427">
                  <c:v>Batch 427 </c:v>
                </c:pt>
                <c:pt idx="428">
                  <c:v>Batch 428 </c:v>
                </c:pt>
                <c:pt idx="429">
                  <c:v>Batch 429 </c:v>
                </c:pt>
                <c:pt idx="430">
                  <c:v>Batch 430 </c:v>
                </c:pt>
                <c:pt idx="431">
                  <c:v>Batch 431 </c:v>
                </c:pt>
                <c:pt idx="432">
                  <c:v>Batch 432 </c:v>
                </c:pt>
                <c:pt idx="433">
                  <c:v>Batch 433 </c:v>
                </c:pt>
                <c:pt idx="434">
                  <c:v>Batch 434 </c:v>
                </c:pt>
                <c:pt idx="435">
                  <c:v>Batch 435 </c:v>
                </c:pt>
                <c:pt idx="436">
                  <c:v>Batch 436 </c:v>
                </c:pt>
                <c:pt idx="437">
                  <c:v>Batch 437 </c:v>
                </c:pt>
                <c:pt idx="438">
                  <c:v>Batch 438 </c:v>
                </c:pt>
                <c:pt idx="439">
                  <c:v>Batch 439 </c:v>
                </c:pt>
                <c:pt idx="440">
                  <c:v>Batch 440 </c:v>
                </c:pt>
                <c:pt idx="441">
                  <c:v>Batch 441 </c:v>
                </c:pt>
                <c:pt idx="442">
                  <c:v>Batch 442 </c:v>
                </c:pt>
                <c:pt idx="443">
                  <c:v>Batch 443 </c:v>
                </c:pt>
                <c:pt idx="444">
                  <c:v>Batch 444 </c:v>
                </c:pt>
                <c:pt idx="445">
                  <c:v>Batch 445 </c:v>
                </c:pt>
                <c:pt idx="446">
                  <c:v>Batch 446 </c:v>
                </c:pt>
                <c:pt idx="447">
                  <c:v>Batch 447 </c:v>
                </c:pt>
                <c:pt idx="448">
                  <c:v>Batch 448 </c:v>
                </c:pt>
                <c:pt idx="449">
                  <c:v>Batch 449 </c:v>
                </c:pt>
                <c:pt idx="450">
                  <c:v>Batch 450 </c:v>
                </c:pt>
                <c:pt idx="451">
                  <c:v>Batch 451 </c:v>
                </c:pt>
                <c:pt idx="452">
                  <c:v>Batch 452 </c:v>
                </c:pt>
                <c:pt idx="453">
                  <c:v>Batch 453 </c:v>
                </c:pt>
                <c:pt idx="454">
                  <c:v>Batch 454 </c:v>
                </c:pt>
                <c:pt idx="455">
                  <c:v>Batch 455 </c:v>
                </c:pt>
                <c:pt idx="456">
                  <c:v>Batch 456 </c:v>
                </c:pt>
                <c:pt idx="457">
                  <c:v>Batch 457 </c:v>
                </c:pt>
                <c:pt idx="458">
                  <c:v>Batch 458 </c:v>
                </c:pt>
                <c:pt idx="459">
                  <c:v>Batch 0 </c:v>
                </c:pt>
                <c:pt idx="460">
                  <c:v>Batch 1 </c:v>
                </c:pt>
                <c:pt idx="461">
                  <c:v>Batch 2 </c:v>
                </c:pt>
                <c:pt idx="462">
                  <c:v>Batch 3 </c:v>
                </c:pt>
                <c:pt idx="463">
                  <c:v>Batch 4 </c:v>
                </c:pt>
                <c:pt idx="464">
                  <c:v>Batch 5 </c:v>
                </c:pt>
                <c:pt idx="465">
                  <c:v>Batch 6 </c:v>
                </c:pt>
                <c:pt idx="466">
                  <c:v>Batch 7 </c:v>
                </c:pt>
                <c:pt idx="467">
                  <c:v>Batch 8 </c:v>
                </c:pt>
                <c:pt idx="468">
                  <c:v>Batch 9 </c:v>
                </c:pt>
                <c:pt idx="469">
                  <c:v>Batch 10 </c:v>
                </c:pt>
                <c:pt idx="470">
                  <c:v>Batch 11 </c:v>
                </c:pt>
                <c:pt idx="471">
                  <c:v>Batch 12 </c:v>
                </c:pt>
                <c:pt idx="472">
                  <c:v>Batch 13 </c:v>
                </c:pt>
                <c:pt idx="473">
                  <c:v>Batch 14 </c:v>
                </c:pt>
                <c:pt idx="474">
                  <c:v>Batch 15 </c:v>
                </c:pt>
                <c:pt idx="475">
                  <c:v>Batch 16 </c:v>
                </c:pt>
                <c:pt idx="476">
                  <c:v>Batch 17 </c:v>
                </c:pt>
                <c:pt idx="477">
                  <c:v>Batch 18 </c:v>
                </c:pt>
                <c:pt idx="478">
                  <c:v>Batch 19 </c:v>
                </c:pt>
                <c:pt idx="479">
                  <c:v>Batch 20 </c:v>
                </c:pt>
                <c:pt idx="480">
                  <c:v>Batch 21 </c:v>
                </c:pt>
                <c:pt idx="481">
                  <c:v>Batch 22 </c:v>
                </c:pt>
                <c:pt idx="482">
                  <c:v>Batch 23 </c:v>
                </c:pt>
                <c:pt idx="483">
                  <c:v>Batch 24 </c:v>
                </c:pt>
                <c:pt idx="484">
                  <c:v>Batch 25 </c:v>
                </c:pt>
                <c:pt idx="485">
                  <c:v>Batch 26 </c:v>
                </c:pt>
                <c:pt idx="486">
                  <c:v>Batch 27 </c:v>
                </c:pt>
                <c:pt idx="487">
                  <c:v>Batch 28 </c:v>
                </c:pt>
                <c:pt idx="488">
                  <c:v>Batch 29 </c:v>
                </c:pt>
                <c:pt idx="489">
                  <c:v>Batch 30 </c:v>
                </c:pt>
                <c:pt idx="490">
                  <c:v>Batch 31 </c:v>
                </c:pt>
                <c:pt idx="491">
                  <c:v>Batch 32 </c:v>
                </c:pt>
                <c:pt idx="492">
                  <c:v>Batch 33 </c:v>
                </c:pt>
                <c:pt idx="493">
                  <c:v>Batch 34 </c:v>
                </c:pt>
                <c:pt idx="494">
                  <c:v>Batch 35 </c:v>
                </c:pt>
                <c:pt idx="495">
                  <c:v>Batch 36 </c:v>
                </c:pt>
                <c:pt idx="496">
                  <c:v>Batch 37 </c:v>
                </c:pt>
                <c:pt idx="497">
                  <c:v>Batch 38 </c:v>
                </c:pt>
                <c:pt idx="498">
                  <c:v>Batch 39 </c:v>
                </c:pt>
                <c:pt idx="499">
                  <c:v>Batch 40 </c:v>
                </c:pt>
                <c:pt idx="500">
                  <c:v>Batch 41 </c:v>
                </c:pt>
                <c:pt idx="501">
                  <c:v>Batch 42 </c:v>
                </c:pt>
                <c:pt idx="502">
                  <c:v>Batch 43 </c:v>
                </c:pt>
                <c:pt idx="503">
                  <c:v>Batch 44 </c:v>
                </c:pt>
                <c:pt idx="504">
                  <c:v>Batch 45 </c:v>
                </c:pt>
                <c:pt idx="505">
                  <c:v>Batch 46 </c:v>
                </c:pt>
                <c:pt idx="506">
                  <c:v>Batch 47 </c:v>
                </c:pt>
                <c:pt idx="507">
                  <c:v>Batch 48 </c:v>
                </c:pt>
                <c:pt idx="508">
                  <c:v>Batch 49 </c:v>
                </c:pt>
                <c:pt idx="509">
                  <c:v>Batch 50 </c:v>
                </c:pt>
                <c:pt idx="510">
                  <c:v>Batch 51 </c:v>
                </c:pt>
                <c:pt idx="511">
                  <c:v>Batch 52 </c:v>
                </c:pt>
                <c:pt idx="512">
                  <c:v>Batch 53 </c:v>
                </c:pt>
                <c:pt idx="513">
                  <c:v>Batch 54 </c:v>
                </c:pt>
                <c:pt idx="514">
                  <c:v>Batch 55 </c:v>
                </c:pt>
                <c:pt idx="515">
                  <c:v>Batch 56 </c:v>
                </c:pt>
                <c:pt idx="516">
                  <c:v>Batch 57 </c:v>
                </c:pt>
                <c:pt idx="517">
                  <c:v>Batch 58 </c:v>
                </c:pt>
                <c:pt idx="518">
                  <c:v>Batch 59 </c:v>
                </c:pt>
                <c:pt idx="519">
                  <c:v>Batch 60 </c:v>
                </c:pt>
                <c:pt idx="520">
                  <c:v>Batch 61 </c:v>
                </c:pt>
                <c:pt idx="521">
                  <c:v>Batch 62 </c:v>
                </c:pt>
                <c:pt idx="522">
                  <c:v>Batch 63 </c:v>
                </c:pt>
                <c:pt idx="523">
                  <c:v>Batch 64 </c:v>
                </c:pt>
                <c:pt idx="524">
                  <c:v>Batch 65 </c:v>
                </c:pt>
                <c:pt idx="525">
                  <c:v>Batch 66 </c:v>
                </c:pt>
                <c:pt idx="526">
                  <c:v>Batch 67 </c:v>
                </c:pt>
                <c:pt idx="527">
                  <c:v>Batch 68 </c:v>
                </c:pt>
                <c:pt idx="528">
                  <c:v>Batch 69 </c:v>
                </c:pt>
                <c:pt idx="529">
                  <c:v>Batch 70 </c:v>
                </c:pt>
                <c:pt idx="530">
                  <c:v>Batch 71 </c:v>
                </c:pt>
                <c:pt idx="531">
                  <c:v>Batch 72 </c:v>
                </c:pt>
                <c:pt idx="532">
                  <c:v>Batch 73 </c:v>
                </c:pt>
                <c:pt idx="533">
                  <c:v>Batch 74 </c:v>
                </c:pt>
                <c:pt idx="534">
                  <c:v>Batch 75 </c:v>
                </c:pt>
                <c:pt idx="535">
                  <c:v>Batch 76 </c:v>
                </c:pt>
                <c:pt idx="536">
                  <c:v>Batch 77 </c:v>
                </c:pt>
                <c:pt idx="537">
                  <c:v>Batch 78 </c:v>
                </c:pt>
                <c:pt idx="538">
                  <c:v>Batch 79 </c:v>
                </c:pt>
                <c:pt idx="539">
                  <c:v>Batch 80 </c:v>
                </c:pt>
                <c:pt idx="540">
                  <c:v>Batch 81 </c:v>
                </c:pt>
                <c:pt idx="541">
                  <c:v>Batch 82 </c:v>
                </c:pt>
                <c:pt idx="542">
                  <c:v>Batch 83 </c:v>
                </c:pt>
                <c:pt idx="543">
                  <c:v>Batch 84 </c:v>
                </c:pt>
                <c:pt idx="544">
                  <c:v>Batch 85 </c:v>
                </c:pt>
                <c:pt idx="545">
                  <c:v>Batch 86 </c:v>
                </c:pt>
                <c:pt idx="546">
                  <c:v>Batch 87 </c:v>
                </c:pt>
                <c:pt idx="547">
                  <c:v>Batch 88 </c:v>
                </c:pt>
                <c:pt idx="548">
                  <c:v>Batch 89 </c:v>
                </c:pt>
                <c:pt idx="549">
                  <c:v>Batch 90 </c:v>
                </c:pt>
                <c:pt idx="550">
                  <c:v>Batch 91 </c:v>
                </c:pt>
                <c:pt idx="551">
                  <c:v>Batch 92 </c:v>
                </c:pt>
                <c:pt idx="552">
                  <c:v>Batch 93 </c:v>
                </c:pt>
                <c:pt idx="553">
                  <c:v>Batch 94 </c:v>
                </c:pt>
                <c:pt idx="554">
                  <c:v>Batch 95 </c:v>
                </c:pt>
                <c:pt idx="555">
                  <c:v>Batch 96 </c:v>
                </c:pt>
                <c:pt idx="556">
                  <c:v>Batch 97 </c:v>
                </c:pt>
                <c:pt idx="557">
                  <c:v>Batch 98 </c:v>
                </c:pt>
                <c:pt idx="558">
                  <c:v>Batch 99 </c:v>
                </c:pt>
                <c:pt idx="559">
                  <c:v>Batch 100 </c:v>
                </c:pt>
                <c:pt idx="560">
                  <c:v>Batch 101 </c:v>
                </c:pt>
                <c:pt idx="561">
                  <c:v>Batch 102 </c:v>
                </c:pt>
                <c:pt idx="562">
                  <c:v>Batch 103 </c:v>
                </c:pt>
                <c:pt idx="563">
                  <c:v>Batch 104 </c:v>
                </c:pt>
                <c:pt idx="564">
                  <c:v>Batch 105 </c:v>
                </c:pt>
                <c:pt idx="565">
                  <c:v>Batch 106 </c:v>
                </c:pt>
                <c:pt idx="566">
                  <c:v>Batch 107 </c:v>
                </c:pt>
                <c:pt idx="567">
                  <c:v>Batch 108 </c:v>
                </c:pt>
                <c:pt idx="568">
                  <c:v>Batch 109 </c:v>
                </c:pt>
                <c:pt idx="569">
                  <c:v>Batch 110 </c:v>
                </c:pt>
                <c:pt idx="570">
                  <c:v>Batch 111 </c:v>
                </c:pt>
                <c:pt idx="571">
                  <c:v>Batch 112 </c:v>
                </c:pt>
                <c:pt idx="572">
                  <c:v>Batch 113 </c:v>
                </c:pt>
                <c:pt idx="573">
                  <c:v>Batch 114 </c:v>
                </c:pt>
                <c:pt idx="574">
                  <c:v>Batch 115 </c:v>
                </c:pt>
                <c:pt idx="575">
                  <c:v>Batch 116 </c:v>
                </c:pt>
                <c:pt idx="576">
                  <c:v>Batch 117 </c:v>
                </c:pt>
                <c:pt idx="577">
                  <c:v>Batch 118 </c:v>
                </c:pt>
                <c:pt idx="578">
                  <c:v>Batch 119 </c:v>
                </c:pt>
                <c:pt idx="579">
                  <c:v>Batch 120 </c:v>
                </c:pt>
                <c:pt idx="580">
                  <c:v>Batch 121 </c:v>
                </c:pt>
                <c:pt idx="581">
                  <c:v>Batch 122 </c:v>
                </c:pt>
                <c:pt idx="582">
                  <c:v>Batch 123 </c:v>
                </c:pt>
                <c:pt idx="583">
                  <c:v>Batch 124 </c:v>
                </c:pt>
                <c:pt idx="584">
                  <c:v>Batch 125 </c:v>
                </c:pt>
                <c:pt idx="585">
                  <c:v>Batch 126 </c:v>
                </c:pt>
                <c:pt idx="586">
                  <c:v>Batch 127 </c:v>
                </c:pt>
                <c:pt idx="587">
                  <c:v>Batch 128 </c:v>
                </c:pt>
                <c:pt idx="588">
                  <c:v>Batch 129 </c:v>
                </c:pt>
                <c:pt idx="589">
                  <c:v>Batch 130 </c:v>
                </c:pt>
                <c:pt idx="590">
                  <c:v>Batch 131 </c:v>
                </c:pt>
                <c:pt idx="591">
                  <c:v>Batch 132 </c:v>
                </c:pt>
                <c:pt idx="592">
                  <c:v>Batch 133 </c:v>
                </c:pt>
                <c:pt idx="593">
                  <c:v>Batch 134 </c:v>
                </c:pt>
                <c:pt idx="594">
                  <c:v>Batch 135 </c:v>
                </c:pt>
                <c:pt idx="595">
                  <c:v>Batch 136 </c:v>
                </c:pt>
                <c:pt idx="596">
                  <c:v>Batch 137 </c:v>
                </c:pt>
                <c:pt idx="597">
                  <c:v>Batch 138 </c:v>
                </c:pt>
                <c:pt idx="598">
                  <c:v>Batch 139 </c:v>
                </c:pt>
                <c:pt idx="599">
                  <c:v>Batch 140 </c:v>
                </c:pt>
                <c:pt idx="600">
                  <c:v>Batch 141 </c:v>
                </c:pt>
                <c:pt idx="601">
                  <c:v>Batch 142 </c:v>
                </c:pt>
                <c:pt idx="602">
                  <c:v>Batch 143 </c:v>
                </c:pt>
                <c:pt idx="603">
                  <c:v>Batch 144 </c:v>
                </c:pt>
                <c:pt idx="604">
                  <c:v>Batch 145 </c:v>
                </c:pt>
                <c:pt idx="605">
                  <c:v>Batch 146 </c:v>
                </c:pt>
                <c:pt idx="606">
                  <c:v>Batch 147 </c:v>
                </c:pt>
                <c:pt idx="607">
                  <c:v>Batch 148 </c:v>
                </c:pt>
                <c:pt idx="608">
                  <c:v>Batch 149 </c:v>
                </c:pt>
                <c:pt idx="609">
                  <c:v>Batch 150 </c:v>
                </c:pt>
                <c:pt idx="610">
                  <c:v>Batch 151 </c:v>
                </c:pt>
                <c:pt idx="611">
                  <c:v>Batch 152 </c:v>
                </c:pt>
                <c:pt idx="612">
                  <c:v>Batch 153 </c:v>
                </c:pt>
                <c:pt idx="613">
                  <c:v>Batch 154 </c:v>
                </c:pt>
                <c:pt idx="614">
                  <c:v>Batch 155 </c:v>
                </c:pt>
                <c:pt idx="615">
                  <c:v>Batch 156 </c:v>
                </c:pt>
                <c:pt idx="616">
                  <c:v>Batch 157 </c:v>
                </c:pt>
                <c:pt idx="617">
                  <c:v>Batch 158 </c:v>
                </c:pt>
                <c:pt idx="618">
                  <c:v>Batch 159 </c:v>
                </c:pt>
                <c:pt idx="619">
                  <c:v>Batch 160 </c:v>
                </c:pt>
                <c:pt idx="620">
                  <c:v>Batch 161 </c:v>
                </c:pt>
                <c:pt idx="621">
                  <c:v>Batch 162 </c:v>
                </c:pt>
                <c:pt idx="622">
                  <c:v>Batch 163 </c:v>
                </c:pt>
                <c:pt idx="623">
                  <c:v>Batch 164 </c:v>
                </c:pt>
                <c:pt idx="624">
                  <c:v>Batch 165 </c:v>
                </c:pt>
                <c:pt idx="625">
                  <c:v>Batch 166 </c:v>
                </c:pt>
                <c:pt idx="626">
                  <c:v>Batch 167 </c:v>
                </c:pt>
                <c:pt idx="627">
                  <c:v>Batch 168 </c:v>
                </c:pt>
                <c:pt idx="628">
                  <c:v>Batch 169 </c:v>
                </c:pt>
                <c:pt idx="629">
                  <c:v>Batch 170 </c:v>
                </c:pt>
                <c:pt idx="630">
                  <c:v>Batch 171 </c:v>
                </c:pt>
                <c:pt idx="631">
                  <c:v>Batch 172 </c:v>
                </c:pt>
                <c:pt idx="632">
                  <c:v>Batch 173 </c:v>
                </c:pt>
                <c:pt idx="633">
                  <c:v>Batch 174 </c:v>
                </c:pt>
                <c:pt idx="634">
                  <c:v>Batch 175 </c:v>
                </c:pt>
                <c:pt idx="635">
                  <c:v>Batch 176 </c:v>
                </c:pt>
                <c:pt idx="636">
                  <c:v>Batch 177 </c:v>
                </c:pt>
                <c:pt idx="637">
                  <c:v>Batch 178 </c:v>
                </c:pt>
                <c:pt idx="638">
                  <c:v>Batch 179 </c:v>
                </c:pt>
                <c:pt idx="639">
                  <c:v>Batch 180 </c:v>
                </c:pt>
                <c:pt idx="640">
                  <c:v>Batch 181 </c:v>
                </c:pt>
                <c:pt idx="641">
                  <c:v>Batch 182 </c:v>
                </c:pt>
                <c:pt idx="642">
                  <c:v>Batch 183 </c:v>
                </c:pt>
                <c:pt idx="643">
                  <c:v>Batch 184 </c:v>
                </c:pt>
                <c:pt idx="644">
                  <c:v>Batch 185 </c:v>
                </c:pt>
                <c:pt idx="645">
                  <c:v>Batch 186 </c:v>
                </c:pt>
                <c:pt idx="646">
                  <c:v>Batch 187 </c:v>
                </c:pt>
                <c:pt idx="647">
                  <c:v>Batch 188 </c:v>
                </c:pt>
                <c:pt idx="648">
                  <c:v>Batch 189 </c:v>
                </c:pt>
                <c:pt idx="649">
                  <c:v>Batch 190 </c:v>
                </c:pt>
                <c:pt idx="650">
                  <c:v>Batch 191 </c:v>
                </c:pt>
                <c:pt idx="651">
                  <c:v>Batch 192 </c:v>
                </c:pt>
                <c:pt idx="652">
                  <c:v>Batch 193 </c:v>
                </c:pt>
                <c:pt idx="653">
                  <c:v>Batch 194 </c:v>
                </c:pt>
                <c:pt idx="654">
                  <c:v>Batch 195 </c:v>
                </c:pt>
                <c:pt idx="655">
                  <c:v>Batch 196 </c:v>
                </c:pt>
                <c:pt idx="656">
                  <c:v>Batch 197 </c:v>
                </c:pt>
                <c:pt idx="657">
                  <c:v>Batch 198 </c:v>
                </c:pt>
                <c:pt idx="658">
                  <c:v>Batch 199 </c:v>
                </c:pt>
                <c:pt idx="659">
                  <c:v>Batch 200 </c:v>
                </c:pt>
                <c:pt idx="660">
                  <c:v>Batch 201 </c:v>
                </c:pt>
                <c:pt idx="661">
                  <c:v>Batch 202 </c:v>
                </c:pt>
                <c:pt idx="662">
                  <c:v>Batch 203 </c:v>
                </c:pt>
                <c:pt idx="663">
                  <c:v>Batch 204 </c:v>
                </c:pt>
                <c:pt idx="664">
                  <c:v>Batch 205 </c:v>
                </c:pt>
                <c:pt idx="665">
                  <c:v>Batch 206 </c:v>
                </c:pt>
                <c:pt idx="666">
                  <c:v>Batch 207 </c:v>
                </c:pt>
                <c:pt idx="667">
                  <c:v>Batch 208 </c:v>
                </c:pt>
                <c:pt idx="668">
                  <c:v>Batch 209 </c:v>
                </c:pt>
                <c:pt idx="669">
                  <c:v>Batch 210 </c:v>
                </c:pt>
                <c:pt idx="670">
                  <c:v>Batch 211 </c:v>
                </c:pt>
                <c:pt idx="671">
                  <c:v>Batch 212 </c:v>
                </c:pt>
                <c:pt idx="672">
                  <c:v>Batch 213 </c:v>
                </c:pt>
                <c:pt idx="673">
                  <c:v>Batch 214 </c:v>
                </c:pt>
                <c:pt idx="674">
                  <c:v>Batch 215 </c:v>
                </c:pt>
                <c:pt idx="675">
                  <c:v>Batch 216 </c:v>
                </c:pt>
                <c:pt idx="676">
                  <c:v>Batch 217 </c:v>
                </c:pt>
                <c:pt idx="677">
                  <c:v>Batch 218 </c:v>
                </c:pt>
                <c:pt idx="678">
                  <c:v>Batch 219 </c:v>
                </c:pt>
                <c:pt idx="679">
                  <c:v>Batch 220 </c:v>
                </c:pt>
                <c:pt idx="680">
                  <c:v>Batch 221 </c:v>
                </c:pt>
                <c:pt idx="681">
                  <c:v>Batch 222 </c:v>
                </c:pt>
                <c:pt idx="682">
                  <c:v>Batch 223 </c:v>
                </c:pt>
                <c:pt idx="683">
                  <c:v>Batch 224 </c:v>
                </c:pt>
                <c:pt idx="684">
                  <c:v>Batch 225 </c:v>
                </c:pt>
                <c:pt idx="685">
                  <c:v>Batch 226 </c:v>
                </c:pt>
                <c:pt idx="686">
                  <c:v>Batch 227 </c:v>
                </c:pt>
                <c:pt idx="687">
                  <c:v>Batch 228 </c:v>
                </c:pt>
                <c:pt idx="688">
                  <c:v>Batch 229 </c:v>
                </c:pt>
                <c:pt idx="689">
                  <c:v>Batch 230 </c:v>
                </c:pt>
                <c:pt idx="690">
                  <c:v>Batch 231 </c:v>
                </c:pt>
                <c:pt idx="691">
                  <c:v>Batch 232 </c:v>
                </c:pt>
                <c:pt idx="692">
                  <c:v>Batch 233 </c:v>
                </c:pt>
                <c:pt idx="693">
                  <c:v>Batch 234 </c:v>
                </c:pt>
                <c:pt idx="694">
                  <c:v>Batch 235 </c:v>
                </c:pt>
                <c:pt idx="695">
                  <c:v>Batch 236 </c:v>
                </c:pt>
                <c:pt idx="696">
                  <c:v>Batch 237 </c:v>
                </c:pt>
                <c:pt idx="697">
                  <c:v>Batch 238 </c:v>
                </c:pt>
                <c:pt idx="698">
                  <c:v>Batch 239 </c:v>
                </c:pt>
                <c:pt idx="699">
                  <c:v>Batch 240 </c:v>
                </c:pt>
                <c:pt idx="700">
                  <c:v>Batch 241 </c:v>
                </c:pt>
                <c:pt idx="701">
                  <c:v>Batch 242 </c:v>
                </c:pt>
                <c:pt idx="702">
                  <c:v>Batch 243 </c:v>
                </c:pt>
                <c:pt idx="703">
                  <c:v>Batch 244 </c:v>
                </c:pt>
                <c:pt idx="704">
                  <c:v>Batch 245 </c:v>
                </c:pt>
                <c:pt idx="705">
                  <c:v>Batch 246 </c:v>
                </c:pt>
                <c:pt idx="706">
                  <c:v>Batch 247 </c:v>
                </c:pt>
                <c:pt idx="707">
                  <c:v>Batch 248 </c:v>
                </c:pt>
                <c:pt idx="708">
                  <c:v>Batch 249 </c:v>
                </c:pt>
                <c:pt idx="709">
                  <c:v>Batch 250 </c:v>
                </c:pt>
                <c:pt idx="710">
                  <c:v>Batch 251 </c:v>
                </c:pt>
                <c:pt idx="711">
                  <c:v>Batch 252 </c:v>
                </c:pt>
                <c:pt idx="712">
                  <c:v>Batch 253 </c:v>
                </c:pt>
                <c:pt idx="713">
                  <c:v>Batch 254 </c:v>
                </c:pt>
                <c:pt idx="714">
                  <c:v>Batch 255 </c:v>
                </c:pt>
                <c:pt idx="715">
                  <c:v>Batch 256 </c:v>
                </c:pt>
                <c:pt idx="716">
                  <c:v>Batch 257 </c:v>
                </c:pt>
                <c:pt idx="717">
                  <c:v>Batch 258 </c:v>
                </c:pt>
                <c:pt idx="718">
                  <c:v>Batch 259 </c:v>
                </c:pt>
                <c:pt idx="719">
                  <c:v>Batch 260 </c:v>
                </c:pt>
                <c:pt idx="720">
                  <c:v>Batch 261 </c:v>
                </c:pt>
                <c:pt idx="721">
                  <c:v>Batch 262 </c:v>
                </c:pt>
                <c:pt idx="722">
                  <c:v>Batch 263 </c:v>
                </c:pt>
                <c:pt idx="723">
                  <c:v>Batch 264 </c:v>
                </c:pt>
                <c:pt idx="724">
                  <c:v>Batch 265 </c:v>
                </c:pt>
                <c:pt idx="725">
                  <c:v>Batch 266 </c:v>
                </c:pt>
                <c:pt idx="726">
                  <c:v>Batch 267 </c:v>
                </c:pt>
                <c:pt idx="727">
                  <c:v>Batch 268 </c:v>
                </c:pt>
                <c:pt idx="728">
                  <c:v>Batch 269 </c:v>
                </c:pt>
                <c:pt idx="729">
                  <c:v>Batch 270 </c:v>
                </c:pt>
                <c:pt idx="730">
                  <c:v>Batch 271 </c:v>
                </c:pt>
                <c:pt idx="731">
                  <c:v>Batch 272 </c:v>
                </c:pt>
                <c:pt idx="732">
                  <c:v>Batch 273 </c:v>
                </c:pt>
                <c:pt idx="733">
                  <c:v>Batch 274 </c:v>
                </c:pt>
                <c:pt idx="734">
                  <c:v>Batch 275 </c:v>
                </c:pt>
                <c:pt idx="735">
                  <c:v>Batch 276 </c:v>
                </c:pt>
                <c:pt idx="736">
                  <c:v>Batch 277 </c:v>
                </c:pt>
                <c:pt idx="737">
                  <c:v>Batch 278 </c:v>
                </c:pt>
                <c:pt idx="738">
                  <c:v>Batch 279 </c:v>
                </c:pt>
                <c:pt idx="739">
                  <c:v>Batch 280 </c:v>
                </c:pt>
                <c:pt idx="740">
                  <c:v>Batch 281 </c:v>
                </c:pt>
                <c:pt idx="741">
                  <c:v>Batch 282 </c:v>
                </c:pt>
                <c:pt idx="742">
                  <c:v>Batch 283 </c:v>
                </c:pt>
                <c:pt idx="743">
                  <c:v>Batch 284 </c:v>
                </c:pt>
                <c:pt idx="744">
                  <c:v>Batch 285 </c:v>
                </c:pt>
                <c:pt idx="745">
                  <c:v>Batch 286 </c:v>
                </c:pt>
                <c:pt idx="746">
                  <c:v>Batch 287 </c:v>
                </c:pt>
                <c:pt idx="747">
                  <c:v>Batch 288 </c:v>
                </c:pt>
                <c:pt idx="748">
                  <c:v>Batch 289 </c:v>
                </c:pt>
                <c:pt idx="749">
                  <c:v>Batch 290 </c:v>
                </c:pt>
                <c:pt idx="750">
                  <c:v>Batch 291 </c:v>
                </c:pt>
                <c:pt idx="751">
                  <c:v>Batch 292 </c:v>
                </c:pt>
                <c:pt idx="752">
                  <c:v>Batch 293 </c:v>
                </c:pt>
                <c:pt idx="753">
                  <c:v>Batch 294 </c:v>
                </c:pt>
                <c:pt idx="754">
                  <c:v>Batch 295 </c:v>
                </c:pt>
                <c:pt idx="755">
                  <c:v>Batch 296 </c:v>
                </c:pt>
                <c:pt idx="756">
                  <c:v>Batch 297 </c:v>
                </c:pt>
                <c:pt idx="757">
                  <c:v>Batch 298 </c:v>
                </c:pt>
                <c:pt idx="758">
                  <c:v>Batch 299 </c:v>
                </c:pt>
                <c:pt idx="759">
                  <c:v>Batch 300 </c:v>
                </c:pt>
                <c:pt idx="760">
                  <c:v>Batch 301 </c:v>
                </c:pt>
                <c:pt idx="761">
                  <c:v>Batch 302 </c:v>
                </c:pt>
                <c:pt idx="762">
                  <c:v>Batch 303 </c:v>
                </c:pt>
                <c:pt idx="763">
                  <c:v>Batch 304 </c:v>
                </c:pt>
                <c:pt idx="764">
                  <c:v>Batch 305 </c:v>
                </c:pt>
                <c:pt idx="765">
                  <c:v>Batch 306 </c:v>
                </c:pt>
                <c:pt idx="766">
                  <c:v>Batch 307 </c:v>
                </c:pt>
                <c:pt idx="767">
                  <c:v>Batch 308 </c:v>
                </c:pt>
                <c:pt idx="768">
                  <c:v>Batch 309 </c:v>
                </c:pt>
                <c:pt idx="769">
                  <c:v>Batch 310 </c:v>
                </c:pt>
                <c:pt idx="770">
                  <c:v>Batch 311 </c:v>
                </c:pt>
                <c:pt idx="771">
                  <c:v>Batch 312 </c:v>
                </c:pt>
                <c:pt idx="772">
                  <c:v>Batch 313 </c:v>
                </c:pt>
                <c:pt idx="773">
                  <c:v>Batch 314 </c:v>
                </c:pt>
                <c:pt idx="774">
                  <c:v>Batch 315 </c:v>
                </c:pt>
                <c:pt idx="775">
                  <c:v>Batch 316 </c:v>
                </c:pt>
                <c:pt idx="776">
                  <c:v>Batch 317 </c:v>
                </c:pt>
                <c:pt idx="777">
                  <c:v>Batch 318 </c:v>
                </c:pt>
                <c:pt idx="778">
                  <c:v>Batch 319 </c:v>
                </c:pt>
                <c:pt idx="779">
                  <c:v>Batch 320 </c:v>
                </c:pt>
                <c:pt idx="780">
                  <c:v>Batch 321 </c:v>
                </c:pt>
                <c:pt idx="781">
                  <c:v>Batch 322 </c:v>
                </c:pt>
                <c:pt idx="782">
                  <c:v>Batch 323 </c:v>
                </c:pt>
                <c:pt idx="783">
                  <c:v>Batch 324 </c:v>
                </c:pt>
                <c:pt idx="784">
                  <c:v>Batch 325 </c:v>
                </c:pt>
                <c:pt idx="785">
                  <c:v>Batch 326 </c:v>
                </c:pt>
                <c:pt idx="786">
                  <c:v>Batch 327 </c:v>
                </c:pt>
                <c:pt idx="787">
                  <c:v>Batch 328 </c:v>
                </c:pt>
                <c:pt idx="788">
                  <c:v>Batch 329 </c:v>
                </c:pt>
                <c:pt idx="789">
                  <c:v>Batch 330 </c:v>
                </c:pt>
                <c:pt idx="790">
                  <c:v>Batch 331 </c:v>
                </c:pt>
                <c:pt idx="791">
                  <c:v>Batch 332 </c:v>
                </c:pt>
                <c:pt idx="792">
                  <c:v>Batch 333 </c:v>
                </c:pt>
                <c:pt idx="793">
                  <c:v>Batch 334 </c:v>
                </c:pt>
                <c:pt idx="794">
                  <c:v>Batch 335 </c:v>
                </c:pt>
                <c:pt idx="795">
                  <c:v>Batch 336 </c:v>
                </c:pt>
                <c:pt idx="796">
                  <c:v>Batch 337 </c:v>
                </c:pt>
                <c:pt idx="797">
                  <c:v>Batch 338 </c:v>
                </c:pt>
                <c:pt idx="798">
                  <c:v>Batch 339 </c:v>
                </c:pt>
                <c:pt idx="799">
                  <c:v>Batch 340 </c:v>
                </c:pt>
                <c:pt idx="800">
                  <c:v>Batch 341 </c:v>
                </c:pt>
                <c:pt idx="801">
                  <c:v>Batch 342 </c:v>
                </c:pt>
                <c:pt idx="802">
                  <c:v>Batch 343 </c:v>
                </c:pt>
                <c:pt idx="803">
                  <c:v>Batch 344 </c:v>
                </c:pt>
                <c:pt idx="804">
                  <c:v>Batch 345 </c:v>
                </c:pt>
                <c:pt idx="805">
                  <c:v>Batch 346 </c:v>
                </c:pt>
                <c:pt idx="806">
                  <c:v>Batch 347 </c:v>
                </c:pt>
                <c:pt idx="807">
                  <c:v>Batch 348 </c:v>
                </c:pt>
                <c:pt idx="808">
                  <c:v>Batch 349 </c:v>
                </c:pt>
                <c:pt idx="809">
                  <c:v>Batch 350 </c:v>
                </c:pt>
                <c:pt idx="810">
                  <c:v>Batch 351 </c:v>
                </c:pt>
                <c:pt idx="811">
                  <c:v>Batch 352 </c:v>
                </c:pt>
                <c:pt idx="812">
                  <c:v>Batch 353 </c:v>
                </c:pt>
                <c:pt idx="813">
                  <c:v>Batch 354 </c:v>
                </c:pt>
                <c:pt idx="814">
                  <c:v>Batch 355 </c:v>
                </c:pt>
                <c:pt idx="815">
                  <c:v>Batch 356 </c:v>
                </c:pt>
                <c:pt idx="816">
                  <c:v>Batch 357 </c:v>
                </c:pt>
                <c:pt idx="817">
                  <c:v>Batch 358 </c:v>
                </c:pt>
                <c:pt idx="818">
                  <c:v>Batch 359 </c:v>
                </c:pt>
                <c:pt idx="819">
                  <c:v>Batch 360 </c:v>
                </c:pt>
                <c:pt idx="820">
                  <c:v>Batch 361 </c:v>
                </c:pt>
                <c:pt idx="821">
                  <c:v>Batch 362 </c:v>
                </c:pt>
                <c:pt idx="822">
                  <c:v>Batch 363 </c:v>
                </c:pt>
                <c:pt idx="823">
                  <c:v>Batch 364 </c:v>
                </c:pt>
                <c:pt idx="824">
                  <c:v>Batch 365 </c:v>
                </c:pt>
                <c:pt idx="825">
                  <c:v>Batch 366 </c:v>
                </c:pt>
                <c:pt idx="826">
                  <c:v>Batch 367 </c:v>
                </c:pt>
                <c:pt idx="827">
                  <c:v>Batch 368 </c:v>
                </c:pt>
                <c:pt idx="828">
                  <c:v>Batch 369 </c:v>
                </c:pt>
                <c:pt idx="829">
                  <c:v>Batch 370 </c:v>
                </c:pt>
                <c:pt idx="830">
                  <c:v>Batch 371 </c:v>
                </c:pt>
                <c:pt idx="831">
                  <c:v>Batch 372 </c:v>
                </c:pt>
                <c:pt idx="832">
                  <c:v>Batch 373 </c:v>
                </c:pt>
                <c:pt idx="833">
                  <c:v>Batch 374 </c:v>
                </c:pt>
                <c:pt idx="834">
                  <c:v>Batch 375 </c:v>
                </c:pt>
                <c:pt idx="835">
                  <c:v>Batch 376 </c:v>
                </c:pt>
                <c:pt idx="836">
                  <c:v>Batch 377 </c:v>
                </c:pt>
                <c:pt idx="837">
                  <c:v>Batch 378 </c:v>
                </c:pt>
                <c:pt idx="838">
                  <c:v>Batch 379 </c:v>
                </c:pt>
                <c:pt idx="839">
                  <c:v>Batch 380 </c:v>
                </c:pt>
                <c:pt idx="840">
                  <c:v>Batch 381 </c:v>
                </c:pt>
                <c:pt idx="841">
                  <c:v>Batch 382 </c:v>
                </c:pt>
                <c:pt idx="842">
                  <c:v>Batch 383 </c:v>
                </c:pt>
                <c:pt idx="843">
                  <c:v>Batch 384 </c:v>
                </c:pt>
                <c:pt idx="844">
                  <c:v>Batch 385 </c:v>
                </c:pt>
                <c:pt idx="845">
                  <c:v>Batch 386 </c:v>
                </c:pt>
                <c:pt idx="846">
                  <c:v>Batch 387 </c:v>
                </c:pt>
                <c:pt idx="847">
                  <c:v>Batch 388 </c:v>
                </c:pt>
                <c:pt idx="848">
                  <c:v>Batch 389 </c:v>
                </c:pt>
                <c:pt idx="849">
                  <c:v>Batch 390 </c:v>
                </c:pt>
                <c:pt idx="850">
                  <c:v>Batch 391 </c:v>
                </c:pt>
                <c:pt idx="851">
                  <c:v>Batch 392 </c:v>
                </c:pt>
                <c:pt idx="852">
                  <c:v>Batch 393 </c:v>
                </c:pt>
                <c:pt idx="853">
                  <c:v>Batch 394 </c:v>
                </c:pt>
                <c:pt idx="854">
                  <c:v>Batch 395 </c:v>
                </c:pt>
                <c:pt idx="855">
                  <c:v>Batch 396 </c:v>
                </c:pt>
                <c:pt idx="856">
                  <c:v>Batch 397 </c:v>
                </c:pt>
                <c:pt idx="857">
                  <c:v>Batch 398 </c:v>
                </c:pt>
                <c:pt idx="858">
                  <c:v>Batch 399 </c:v>
                </c:pt>
                <c:pt idx="859">
                  <c:v>Batch 400 </c:v>
                </c:pt>
                <c:pt idx="860">
                  <c:v>Batch 401 </c:v>
                </c:pt>
                <c:pt idx="861">
                  <c:v>Batch 402 </c:v>
                </c:pt>
                <c:pt idx="862">
                  <c:v>Batch 403 </c:v>
                </c:pt>
                <c:pt idx="863">
                  <c:v>Batch 404 </c:v>
                </c:pt>
                <c:pt idx="864">
                  <c:v>Batch 405 </c:v>
                </c:pt>
                <c:pt idx="865">
                  <c:v>Batch 406 </c:v>
                </c:pt>
                <c:pt idx="866">
                  <c:v>Batch 407 </c:v>
                </c:pt>
                <c:pt idx="867">
                  <c:v>Batch 408 </c:v>
                </c:pt>
                <c:pt idx="868">
                  <c:v>Batch 409 </c:v>
                </c:pt>
                <c:pt idx="869">
                  <c:v>Batch 410 </c:v>
                </c:pt>
                <c:pt idx="870">
                  <c:v>Batch 411 </c:v>
                </c:pt>
                <c:pt idx="871">
                  <c:v>Batch 412 </c:v>
                </c:pt>
                <c:pt idx="872">
                  <c:v>Batch 413 </c:v>
                </c:pt>
                <c:pt idx="873">
                  <c:v>Batch 414 </c:v>
                </c:pt>
                <c:pt idx="874">
                  <c:v>Batch 415 </c:v>
                </c:pt>
                <c:pt idx="875">
                  <c:v>Batch 416 </c:v>
                </c:pt>
                <c:pt idx="876">
                  <c:v>Batch 417 </c:v>
                </c:pt>
                <c:pt idx="877">
                  <c:v>Batch 418 </c:v>
                </c:pt>
                <c:pt idx="878">
                  <c:v>Batch 419 </c:v>
                </c:pt>
                <c:pt idx="879">
                  <c:v>Batch 420 </c:v>
                </c:pt>
                <c:pt idx="880">
                  <c:v>Batch 421 </c:v>
                </c:pt>
                <c:pt idx="881">
                  <c:v>Batch 422 </c:v>
                </c:pt>
                <c:pt idx="882">
                  <c:v>Batch 423 </c:v>
                </c:pt>
                <c:pt idx="883">
                  <c:v>Batch 424 </c:v>
                </c:pt>
                <c:pt idx="884">
                  <c:v>Batch 425 </c:v>
                </c:pt>
                <c:pt idx="885">
                  <c:v>Batch 426 </c:v>
                </c:pt>
                <c:pt idx="886">
                  <c:v>Batch 427 </c:v>
                </c:pt>
                <c:pt idx="887">
                  <c:v>Batch 428 </c:v>
                </c:pt>
                <c:pt idx="888">
                  <c:v>Batch 429 </c:v>
                </c:pt>
                <c:pt idx="889">
                  <c:v>Batch 430 </c:v>
                </c:pt>
                <c:pt idx="890">
                  <c:v>Batch 431 </c:v>
                </c:pt>
                <c:pt idx="891">
                  <c:v>Batch 432 </c:v>
                </c:pt>
                <c:pt idx="892">
                  <c:v>Batch 433 </c:v>
                </c:pt>
                <c:pt idx="893">
                  <c:v>Batch 434 </c:v>
                </c:pt>
                <c:pt idx="894">
                  <c:v>Batch 435 </c:v>
                </c:pt>
                <c:pt idx="895">
                  <c:v>Batch 436 </c:v>
                </c:pt>
                <c:pt idx="896">
                  <c:v>Batch 437 </c:v>
                </c:pt>
                <c:pt idx="897">
                  <c:v>Batch 438 </c:v>
                </c:pt>
                <c:pt idx="898">
                  <c:v>Batch 439 </c:v>
                </c:pt>
                <c:pt idx="899">
                  <c:v>Batch 440 </c:v>
                </c:pt>
                <c:pt idx="900">
                  <c:v>Batch 441 </c:v>
                </c:pt>
                <c:pt idx="901">
                  <c:v>Batch 442 </c:v>
                </c:pt>
                <c:pt idx="902">
                  <c:v>Batch 443 </c:v>
                </c:pt>
                <c:pt idx="903">
                  <c:v>Batch 444 </c:v>
                </c:pt>
                <c:pt idx="904">
                  <c:v>Batch 445 </c:v>
                </c:pt>
                <c:pt idx="905">
                  <c:v>Batch 446 </c:v>
                </c:pt>
                <c:pt idx="906">
                  <c:v>Batch 447 </c:v>
                </c:pt>
                <c:pt idx="907">
                  <c:v>Batch 448 </c:v>
                </c:pt>
                <c:pt idx="908">
                  <c:v>Batch 449 </c:v>
                </c:pt>
                <c:pt idx="909">
                  <c:v>Batch 450 </c:v>
                </c:pt>
                <c:pt idx="910">
                  <c:v>Batch 451 </c:v>
                </c:pt>
                <c:pt idx="911">
                  <c:v>Batch 452 </c:v>
                </c:pt>
                <c:pt idx="912">
                  <c:v>Batch 453 </c:v>
                </c:pt>
                <c:pt idx="913">
                  <c:v>Batch 454 </c:v>
                </c:pt>
                <c:pt idx="914">
                  <c:v>Batch 455 </c:v>
                </c:pt>
                <c:pt idx="915">
                  <c:v>Batch 456 </c:v>
                </c:pt>
                <c:pt idx="916">
                  <c:v>Batch 457 </c:v>
                </c:pt>
                <c:pt idx="917">
                  <c:v>Batch 458 </c:v>
                </c:pt>
                <c:pt idx="918">
                  <c:v>Batch 0 </c:v>
                </c:pt>
                <c:pt idx="919">
                  <c:v>Batch 1 </c:v>
                </c:pt>
                <c:pt idx="920">
                  <c:v>Batch 2 </c:v>
                </c:pt>
                <c:pt idx="921">
                  <c:v>Batch 3 </c:v>
                </c:pt>
                <c:pt idx="922">
                  <c:v>Batch 4 </c:v>
                </c:pt>
                <c:pt idx="923">
                  <c:v>Batch 5 </c:v>
                </c:pt>
                <c:pt idx="924">
                  <c:v>Batch 6 </c:v>
                </c:pt>
                <c:pt idx="925">
                  <c:v>Batch 7 </c:v>
                </c:pt>
                <c:pt idx="926">
                  <c:v>Batch 8 </c:v>
                </c:pt>
                <c:pt idx="927">
                  <c:v>Batch 9 </c:v>
                </c:pt>
                <c:pt idx="928">
                  <c:v>Batch 10 </c:v>
                </c:pt>
                <c:pt idx="929">
                  <c:v>Batch 11 </c:v>
                </c:pt>
                <c:pt idx="930">
                  <c:v>Batch 12 </c:v>
                </c:pt>
                <c:pt idx="931">
                  <c:v>Batch 13 </c:v>
                </c:pt>
                <c:pt idx="932">
                  <c:v>Batch 14 </c:v>
                </c:pt>
                <c:pt idx="933">
                  <c:v>Batch 15 </c:v>
                </c:pt>
                <c:pt idx="934">
                  <c:v>Batch 16 </c:v>
                </c:pt>
                <c:pt idx="935">
                  <c:v>Batch 17 </c:v>
                </c:pt>
                <c:pt idx="936">
                  <c:v>Batch 18 </c:v>
                </c:pt>
                <c:pt idx="937">
                  <c:v>Batch 19 </c:v>
                </c:pt>
                <c:pt idx="938">
                  <c:v>Batch 20 </c:v>
                </c:pt>
                <c:pt idx="939">
                  <c:v>Batch 21 </c:v>
                </c:pt>
                <c:pt idx="940">
                  <c:v>Batch 22 </c:v>
                </c:pt>
                <c:pt idx="941">
                  <c:v>Batch 23 </c:v>
                </c:pt>
                <c:pt idx="942">
                  <c:v>Batch 24 </c:v>
                </c:pt>
                <c:pt idx="943">
                  <c:v>Batch 25 </c:v>
                </c:pt>
                <c:pt idx="944">
                  <c:v>Batch 26 </c:v>
                </c:pt>
                <c:pt idx="945">
                  <c:v>Batch 27 </c:v>
                </c:pt>
                <c:pt idx="946">
                  <c:v>Batch 28 </c:v>
                </c:pt>
                <c:pt idx="947">
                  <c:v>Batch 29 </c:v>
                </c:pt>
                <c:pt idx="948">
                  <c:v>Batch 30 </c:v>
                </c:pt>
                <c:pt idx="949">
                  <c:v>Batch 31 </c:v>
                </c:pt>
                <c:pt idx="950">
                  <c:v>Batch 32 </c:v>
                </c:pt>
                <c:pt idx="951">
                  <c:v>Batch 33 </c:v>
                </c:pt>
                <c:pt idx="952">
                  <c:v>Batch 34 </c:v>
                </c:pt>
                <c:pt idx="953">
                  <c:v>Batch 35 </c:v>
                </c:pt>
                <c:pt idx="954">
                  <c:v>Batch 36 </c:v>
                </c:pt>
                <c:pt idx="955">
                  <c:v>Batch 37 </c:v>
                </c:pt>
                <c:pt idx="956">
                  <c:v>Batch 38 </c:v>
                </c:pt>
                <c:pt idx="957">
                  <c:v>Batch 39 </c:v>
                </c:pt>
                <c:pt idx="958">
                  <c:v>Batch 40 </c:v>
                </c:pt>
                <c:pt idx="959">
                  <c:v>Batch 41 </c:v>
                </c:pt>
                <c:pt idx="960">
                  <c:v>Batch 42 </c:v>
                </c:pt>
                <c:pt idx="961">
                  <c:v>Batch 43 </c:v>
                </c:pt>
                <c:pt idx="962">
                  <c:v>Batch 44 </c:v>
                </c:pt>
                <c:pt idx="963">
                  <c:v>Batch 45 </c:v>
                </c:pt>
                <c:pt idx="964">
                  <c:v>Batch 46 </c:v>
                </c:pt>
                <c:pt idx="965">
                  <c:v>Batch 47 </c:v>
                </c:pt>
                <c:pt idx="966">
                  <c:v>Batch 48 </c:v>
                </c:pt>
                <c:pt idx="967">
                  <c:v>Batch 49 </c:v>
                </c:pt>
                <c:pt idx="968">
                  <c:v>Batch 50 </c:v>
                </c:pt>
                <c:pt idx="969">
                  <c:v>Batch 51 </c:v>
                </c:pt>
                <c:pt idx="970">
                  <c:v>Batch 52 </c:v>
                </c:pt>
                <c:pt idx="971">
                  <c:v>Batch 53 </c:v>
                </c:pt>
                <c:pt idx="972">
                  <c:v>Batch 54 </c:v>
                </c:pt>
                <c:pt idx="973">
                  <c:v>Batch 55 </c:v>
                </c:pt>
                <c:pt idx="974">
                  <c:v>Batch 56 </c:v>
                </c:pt>
                <c:pt idx="975">
                  <c:v>Batch 57 </c:v>
                </c:pt>
                <c:pt idx="976">
                  <c:v>Batch 58 </c:v>
                </c:pt>
                <c:pt idx="977">
                  <c:v>Batch 59 </c:v>
                </c:pt>
                <c:pt idx="978">
                  <c:v>Batch 60 </c:v>
                </c:pt>
                <c:pt idx="979">
                  <c:v>Batch 61 </c:v>
                </c:pt>
                <c:pt idx="980">
                  <c:v>Batch 62 </c:v>
                </c:pt>
                <c:pt idx="981">
                  <c:v>Batch 63 </c:v>
                </c:pt>
                <c:pt idx="982">
                  <c:v>Batch 64 </c:v>
                </c:pt>
                <c:pt idx="983">
                  <c:v>Batch 65 </c:v>
                </c:pt>
                <c:pt idx="984">
                  <c:v>Batch 66 </c:v>
                </c:pt>
                <c:pt idx="985">
                  <c:v>Batch 67 </c:v>
                </c:pt>
                <c:pt idx="986">
                  <c:v>Batch 68 </c:v>
                </c:pt>
                <c:pt idx="987">
                  <c:v>Batch 69 </c:v>
                </c:pt>
                <c:pt idx="988">
                  <c:v>Batch 70 </c:v>
                </c:pt>
                <c:pt idx="989">
                  <c:v>Batch 71 </c:v>
                </c:pt>
                <c:pt idx="990">
                  <c:v>Batch 72 </c:v>
                </c:pt>
                <c:pt idx="991">
                  <c:v>Batch 73 </c:v>
                </c:pt>
                <c:pt idx="992">
                  <c:v>Batch 74 </c:v>
                </c:pt>
                <c:pt idx="993">
                  <c:v>Batch 75 </c:v>
                </c:pt>
                <c:pt idx="994">
                  <c:v>Batch 76 </c:v>
                </c:pt>
                <c:pt idx="995">
                  <c:v>Batch 77 </c:v>
                </c:pt>
                <c:pt idx="996">
                  <c:v>Batch 78 </c:v>
                </c:pt>
                <c:pt idx="997">
                  <c:v>Batch 79 </c:v>
                </c:pt>
                <c:pt idx="998">
                  <c:v>Batch 80 </c:v>
                </c:pt>
                <c:pt idx="999">
                  <c:v>Batch 81 </c:v>
                </c:pt>
                <c:pt idx="1000">
                  <c:v>Batch 82 </c:v>
                </c:pt>
                <c:pt idx="1001">
                  <c:v>Batch 83 </c:v>
                </c:pt>
                <c:pt idx="1002">
                  <c:v>Batch 84 </c:v>
                </c:pt>
                <c:pt idx="1003">
                  <c:v>Batch 85 </c:v>
                </c:pt>
                <c:pt idx="1004">
                  <c:v>Batch 86 </c:v>
                </c:pt>
                <c:pt idx="1005">
                  <c:v>Batch 87 </c:v>
                </c:pt>
                <c:pt idx="1006">
                  <c:v>Batch 88 </c:v>
                </c:pt>
                <c:pt idx="1007">
                  <c:v>Batch 89 </c:v>
                </c:pt>
                <c:pt idx="1008">
                  <c:v>Batch 90 </c:v>
                </c:pt>
                <c:pt idx="1009">
                  <c:v>Batch 91 </c:v>
                </c:pt>
                <c:pt idx="1010">
                  <c:v>Batch 92 </c:v>
                </c:pt>
                <c:pt idx="1011">
                  <c:v>Batch 93 </c:v>
                </c:pt>
                <c:pt idx="1012">
                  <c:v>Batch 94 </c:v>
                </c:pt>
                <c:pt idx="1013">
                  <c:v>Batch 95 </c:v>
                </c:pt>
                <c:pt idx="1014">
                  <c:v>Batch 96 </c:v>
                </c:pt>
                <c:pt idx="1015">
                  <c:v>Batch 97 </c:v>
                </c:pt>
                <c:pt idx="1016">
                  <c:v>Batch 98 </c:v>
                </c:pt>
                <c:pt idx="1017">
                  <c:v>Batch 99 </c:v>
                </c:pt>
                <c:pt idx="1018">
                  <c:v>Batch 100 </c:v>
                </c:pt>
                <c:pt idx="1019">
                  <c:v>Batch 101 </c:v>
                </c:pt>
                <c:pt idx="1020">
                  <c:v>Batch 102 </c:v>
                </c:pt>
                <c:pt idx="1021">
                  <c:v>Batch 103 </c:v>
                </c:pt>
                <c:pt idx="1022">
                  <c:v>Batch 104 </c:v>
                </c:pt>
                <c:pt idx="1023">
                  <c:v>Batch 105 </c:v>
                </c:pt>
                <c:pt idx="1024">
                  <c:v>Batch 106 </c:v>
                </c:pt>
                <c:pt idx="1025">
                  <c:v>Batch 107 </c:v>
                </c:pt>
                <c:pt idx="1026">
                  <c:v>Batch 108 </c:v>
                </c:pt>
                <c:pt idx="1027">
                  <c:v>Batch 109 </c:v>
                </c:pt>
                <c:pt idx="1028">
                  <c:v>Batch 110 </c:v>
                </c:pt>
                <c:pt idx="1029">
                  <c:v>Batch 111 </c:v>
                </c:pt>
                <c:pt idx="1030">
                  <c:v>Batch 112 </c:v>
                </c:pt>
                <c:pt idx="1031">
                  <c:v>Batch 113 </c:v>
                </c:pt>
                <c:pt idx="1032">
                  <c:v>Batch 114 </c:v>
                </c:pt>
                <c:pt idx="1033">
                  <c:v>Batch 115 </c:v>
                </c:pt>
                <c:pt idx="1034">
                  <c:v>Batch 116 </c:v>
                </c:pt>
                <c:pt idx="1035">
                  <c:v>Batch 117 </c:v>
                </c:pt>
                <c:pt idx="1036">
                  <c:v>Batch 118 </c:v>
                </c:pt>
                <c:pt idx="1037">
                  <c:v>Batch 119 </c:v>
                </c:pt>
                <c:pt idx="1038">
                  <c:v>Batch 120 </c:v>
                </c:pt>
                <c:pt idx="1039">
                  <c:v>Batch 121 </c:v>
                </c:pt>
                <c:pt idx="1040">
                  <c:v>Batch 122 </c:v>
                </c:pt>
                <c:pt idx="1041">
                  <c:v>Batch 123 </c:v>
                </c:pt>
                <c:pt idx="1042">
                  <c:v>Batch 124 </c:v>
                </c:pt>
                <c:pt idx="1043">
                  <c:v>Batch 125 </c:v>
                </c:pt>
                <c:pt idx="1044">
                  <c:v>Batch 126 </c:v>
                </c:pt>
                <c:pt idx="1045">
                  <c:v>Batch 127 </c:v>
                </c:pt>
                <c:pt idx="1046">
                  <c:v>Batch 128 </c:v>
                </c:pt>
                <c:pt idx="1047">
                  <c:v>Batch 129 </c:v>
                </c:pt>
                <c:pt idx="1048">
                  <c:v>Batch 130 </c:v>
                </c:pt>
                <c:pt idx="1049">
                  <c:v>Batch 131 </c:v>
                </c:pt>
                <c:pt idx="1050">
                  <c:v>Batch 132 </c:v>
                </c:pt>
                <c:pt idx="1051">
                  <c:v>Batch 133 </c:v>
                </c:pt>
                <c:pt idx="1052">
                  <c:v>Batch 134 </c:v>
                </c:pt>
                <c:pt idx="1053">
                  <c:v>Batch 135 </c:v>
                </c:pt>
                <c:pt idx="1054">
                  <c:v>Batch 136 </c:v>
                </c:pt>
                <c:pt idx="1055">
                  <c:v>Batch 137 </c:v>
                </c:pt>
                <c:pt idx="1056">
                  <c:v>Batch 138 </c:v>
                </c:pt>
                <c:pt idx="1057">
                  <c:v>Batch 139 </c:v>
                </c:pt>
                <c:pt idx="1058">
                  <c:v>Batch 140 </c:v>
                </c:pt>
                <c:pt idx="1059">
                  <c:v>Batch 141 </c:v>
                </c:pt>
                <c:pt idx="1060">
                  <c:v>Batch 142 </c:v>
                </c:pt>
                <c:pt idx="1061">
                  <c:v>Batch 143 </c:v>
                </c:pt>
                <c:pt idx="1062">
                  <c:v>Batch 144 </c:v>
                </c:pt>
                <c:pt idx="1063">
                  <c:v>Batch 145 </c:v>
                </c:pt>
                <c:pt idx="1064">
                  <c:v>Batch 146 </c:v>
                </c:pt>
                <c:pt idx="1065">
                  <c:v>Batch 147 </c:v>
                </c:pt>
                <c:pt idx="1066">
                  <c:v>Batch 148 </c:v>
                </c:pt>
                <c:pt idx="1067">
                  <c:v>Batch 149 </c:v>
                </c:pt>
                <c:pt idx="1068">
                  <c:v>Batch 150 </c:v>
                </c:pt>
                <c:pt idx="1069">
                  <c:v>Batch 151 </c:v>
                </c:pt>
                <c:pt idx="1070">
                  <c:v>Batch 152 </c:v>
                </c:pt>
                <c:pt idx="1071">
                  <c:v>Batch 153 </c:v>
                </c:pt>
                <c:pt idx="1072">
                  <c:v>Batch 154 </c:v>
                </c:pt>
                <c:pt idx="1073">
                  <c:v>Batch 155 </c:v>
                </c:pt>
                <c:pt idx="1074">
                  <c:v>Batch 156 </c:v>
                </c:pt>
                <c:pt idx="1075">
                  <c:v>Batch 157 </c:v>
                </c:pt>
                <c:pt idx="1076">
                  <c:v>Batch 158 </c:v>
                </c:pt>
                <c:pt idx="1077">
                  <c:v>Batch 159 </c:v>
                </c:pt>
                <c:pt idx="1078">
                  <c:v>Batch 160 </c:v>
                </c:pt>
                <c:pt idx="1079">
                  <c:v>Batch 161 </c:v>
                </c:pt>
                <c:pt idx="1080">
                  <c:v>Batch 162 </c:v>
                </c:pt>
                <c:pt idx="1081">
                  <c:v>Batch 163 </c:v>
                </c:pt>
                <c:pt idx="1082">
                  <c:v>Batch 164 </c:v>
                </c:pt>
                <c:pt idx="1083">
                  <c:v>Batch 165 </c:v>
                </c:pt>
                <c:pt idx="1084">
                  <c:v>Batch 166 </c:v>
                </c:pt>
                <c:pt idx="1085">
                  <c:v>Batch 167 </c:v>
                </c:pt>
                <c:pt idx="1086">
                  <c:v>Batch 168 </c:v>
                </c:pt>
                <c:pt idx="1087">
                  <c:v>Batch 169 </c:v>
                </c:pt>
                <c:pt idx="1088">
                  <c:v>Batch 170 </c:v>
                </c:pt>
                <c:pt idx="1089">
                  <c:v>Batch 171 </c:v>
                </c:pt>
                <c:pt idx="1090">
                  <c:v>Batch 172 </c:v>
                </c:pt>
                <c:pt idx="1091">
                  <c:v>Batch 173 </c:v>
                </c:pt>
                <c:pt idx="1092">
                  <c:v>Batch 174 </c:v>
                </c:pt>
                <c:pt idx="1093">
                  <c:v>Batch 175 </c:v>
                </c:pt>
                <c:pt idx="1094">
                  <c:v>Batch 176 </c:v>
                </c:pt>
                <c:pt idx="1095">
                  <c:v>Batch 177 </c:v>
                </c:pt>
                <c:pt idx="1096">
                  <c:v>Batch 178 </c:v>
                </c:pt>
                <c:pt idx="1097">
                  <c:v>Batch 179 </c:v>
                </c:pt>
                <c:pt idx="1098">
                  <c:v>Batch 180 </c:v>
                </c:pt>
                <c:pt idx="1099">
                  <c:v>Batch 181 </c:v>
                </c:pt>
                <c:pt idx="1100">
                  <c:v>Batch 182 </c:v>
                </c:pt>
                <c:pt idx="1101">
                  <c:v>Batch 183 </c:v>
                </c:pt>
                <c:pt idx="1102">
                  <c:v>Batch 184 </c:v>
                </c:pt>
                <c:pt idx="1103">
                  <c:v>Batch 185 </c:v>
                </c:pt>
                <c:pt idx="1104">
                  <c:v>Batch 186 </c:v>
                </c:pt>
                <c:pt idx="1105">
                  <c:v>Batch 187 </c:v>
                </c:pt>
                <c:pt idx="1106">
                  <c:v>Batch 188 </c:v>
                </c:pt>
                <c:pt idx="1107">
                  <c:v>Batch 189 </c:v>
                </c:pt>
                <c:pt idx="1108">
                  <c:v>Batch 190 </c:v>
                </c:pt>
                <c:pt idx="1109">
                  <c:v>Batch 191 </c:v>
                </c:pt>
                <c:pt idx="1110">
                  <c:v>Batch 192 </c:v>
                </c:pt>
                <c:pt idx="1111">
                  <c:v>Batch 193 </c:v>
                </c:pt>
                <c:pt idx="1112">
                  <c:v>Batch 194 </c:v>
                </c:pt>
                <c:pt idx="1113">
                  <c:v>Batch 195 </c:v>
                </c:pt>
                <c:pt idx="1114">
                  <c:v>Batch 196 </c:v>
                </c:pt>
                <c:pt idx="1115">
                  <c:v>Batch 197 </c:v>
                </c:pt>
                <c:pt idx="1116">
                  <c:v>Batch 198 </c:v>
                </c:pt>
                <c:pt idx="1117">
                  <c:v>Batch 199 </c:v>
                </c:pt>
                <c:pt idx="1118">
                  <c:v>Batch 200 </c:v>
                </c:pt>
                <c:pt idx="1119">
                  <c:v>Batch 201 </c:v>
                </c:pt>
                <c:pt idx="1120">
                  <c:v>Batch 202 </c:v>
                </c:pt>
                <c:pt idx="1121">
                  <c:v>Batch 203 </c:v>
                </c:pt>
                <c:pt idx="1122">
                  <c:v>Batch 204 </c:v>
                </c:pt>
                <c:pt idx="1123">
                  <c:v>Batch 205 </c:v>
                </c:pt>
                <c:pt idx="1124">
                  <c:v>Batch 206 </c:v>
                </c:pt>
                <c:pt idx="1125">
                  <c:v>Batch 207 </c:v>
                </c:pt>
                <c:pt idx="1126">
                  <c:v>Batch 208 </c:v>
                </c:pt>
                <c:pt idx="1127">
                  <c:v>Batch 209 </c:v>
                </c:pt>
                <c:pt idx="1128">
                  <c:v>Batch 210 </c:v>
                </c:pt>
                <c:pt idx="1129">
                  <c:v>Batch 211 </c:v>
                </c:pt>
                <c:pt idx="1130">
                  <c:v>Batch 212 </c:v>
                </c:pt>
                <c:pt idx="1131">
                  <c:v>Batch 213 </c:v>
                </c:pt>
                <c:pt idx="1132">
                  <c:v>Batch 214 </c:v>
                </c:pt>
                <c:pt idx="1133">
                  <c:v>Batch 215 </c:v>
                </c:pt>
                <c:pt idx="1134">
                  <c:v>Batch 216 </c:v>
                </c:pt>
                <c:pt idx="1135">
                  <c:v>Batch 217 </c:v>
                </c:pt>
                <c:pt idx="1136">
                  <c:v>Batch 218 </c:v>
                </c:pt>
                <c:pt idx="1137">
                  <c:v>Batch 219 </c:v>
                </c:pt>
                <c:pt idx="1138">
                  <c:v>Batch 220 </c:v>
                </c:pt>
                <c:pt idx="1139">
                  <c:v>Batch 221 </c:v>
                </c:pt>
                <c:pt idx="1140">
                  <c:v>Batch 222 </c:v>
                </c:pt>
                <c:pt idx="1141">
                  <c:v>Batch 223 </c:v>
                </c:pt>
                <c:pt idx="1142">
                  <c:v>Batch 224 </c:v>
                </c:pt>
                <c:pt idx="1143">
                  <c:v>Batch 225 </c:v>
                </c:pt>
                <c:pt idx="1144">
                  <c:v>Batch 226 </c:v>
                </c:pt>
                <c:pt idx="1145">
                  <c:v>Batch 227 </c:v>
                </c:pt>
                <c:pt idx="1146">
                  <c:v>Batch 228 </c:v>
                </c:pt>
                <c:pt idx="1147">
                  <c:v>Batch 229 </c:v>
                </c:pt>
                <c:pt idx="1148">
                  <c:v>Batch 230 </c:v>
                </c:pt>
                <c:pt idx="1149">
                  <c:v>Batch 231 </c:v>
                </c:pt>
                <c:pt idx="1150">
                  <c:v>Batch 232 </c:v>
                </c:pt>
                <c:pt idx="1151">
                  <c:v>Batch 233 </c:v>
                </c:pt>
                <c:pt idx="1152">
                  <c:v>Batch 234 </c:v>
                </c:pt>
                <c:pt idx="1153">
                  <c:v>Batch 235 </c:v>
                </c:pt>
                <c:pt idx="1154">
                  <c:v>Batch 236 </c:v>
                </c:pt>
                <c:pt idx="1155">
                  <c:v>Batch 237 </c:v>
                </c:pt>
                <c:pt idx="1156">
                  <c:v>Batch 238 </c:v>
                </c:pt>
                <c:pt idx="1157">
                  <c:v>Batch 239 </c:v>
                </c:pt>
                <c:pt idx="1158">
                  <c:v>Batch 240 </c:v>
                </c:pt>
                <c:pt idx="1159">
                  <c:v>Batch 241 </c:v>
                </c:pt>
                <c:pt idx="1160">
                  <c:v>Batch 242 </c:v>
                </c:pt>
                <c:pt idx="1161">
                  <c:v>Batch 243 </c:v>
                </c:pt>
                <c:pt idx="1162">
                  <c:v>Batch 244 </c:v>
                </c:pt>
                <c:pt idx="1163">
                  <c:v>Batch 245 </c:v>
                </c:pt>
                <c:pt idx="1164">
                  <c:v>Batch 246 </c:v>
                </c:pt>
                <c:pt idx="1165">
                  <c:v>Batch 247 </c:v>
                </c:pt>
                <c:pt idx="1166">
                  <c:v>Batch 248 </c:v>
                </c:pt>
                <c:pt idx="1167">
                  <c:v>Batch 249 </c:v>
                </c:pt>
                <c:pt idx="1168">
                  <c:v>Batch 250 </c:v>
                </c:pt>
                <c:pt idx="1169">
                  <c:v>Batch 251 </c:v>
                </c:pt>
                <c:pt idx="1170">
                  <c:v>Batch 252 </c:v>
                </c:pt>
                <c:pt idx="1171">
                  <c:v>Batch 253 </c:v>
                </c:pt>
                <c:pt idx="1172">
                  <c:v>Batch 254 </c:v>
                </c:pt>
                <c:pt idx="1173">
                  <c:v>Batch 255 </c:v>
                </c:pt>
                <c:pt idx="1174">
                  <c:v>Batch 256 </c:v>
                </c:pt>
                <c:pt idx="1175">
                  <c:v>Batch 257 </c:v>
                </c:pt>
                <c:pt idx="1176">
                  <c:v>Batch 258 </c:v>
                </c:pt>
                <c:pt idx="1177">
                  <c:v>Batch 259 </c:v>
                </c:pt>
                <c:pt idx="1178">
                  <c:v>Batch 260 </c:v>
                </c:pt>
                <c:pt idx="1179">
                  <c:v>Batch 261 </c:v>
                </c:pt>
                <c:pt idx="1180">
                  <c:v>Batch 262 </c:v>
                </c:pt>
                <c:pt idx="1181">
                  <c:v>Batch 263 </c:v>
                </c:pt>
                <c:pt idx="1182">
                  <c:v>Batch 264 </c:v>
                </c:pt>
                <c:pt idx="1183">
                  <c:v>Batch 265 </c:v>
                </c:pt>
                <c:pt idx="1184">
                  <c:v>Batch 266 </c:v>
                </c:pt>
                <c:pt idx="1185">
                  <c:v>Batch 267 </c:v>
                </c:pt>
                <c:pt idx="1186">
                  <c:v>Batch 268 </c:v>
                </c:pt>
                <c:pt idx="1187">
                  <c:v>Batch 269 </c:v>
                </c:pt>
                <c:pt idx="1188">
                  <c:v>Batch 270 </c:v>
                </c:pt>
                <c:pt idx="1189">
                  <c:v>Batch 271 </c:v>
                </c:pt>
                <c:pt idx="1190">
                  <c:v>Batch 272 </c:v>
                </c:pt>
                <c:pt idx="1191">
                  <c:v>Batch 273 </c:v>
                </c:pt>
                <c:pt idx="1192">
                  <c:v>Batch 274 </c:v>
                </c:pt>
                <c:pt idx="1193">
                  <c:v>Batch 275 </c:v>
                </c:pt>
                <c:pt idx="1194">
                  <c:v>Batch 276 </c:v>
                </c:pt>
                <c:pt idx="1195">
                  <c:v>Batch 277 </c:v>
                </c:pt>
                <c:pt idx="1196">
                  <c:v>Batch 278 </c:v>
                </c:pt>
                <c:pt idx="1197">
                  <c:v>Batch 279 </c:v>
                </c:pt>
                <c:pt idx="1198">
                  <c:v>Batch 280 </c:v>
                </c:pt>
                <c:pt idx="1199">
                  <c:v>Batch 281 </c:v>
                </c:pt>
                <c:pt idx="1200">
                  <c:v>Batch 282 </c:v>
                </c:pt>
                <c:pt idx="1201">
                  <c:v>Batch 283 </c:v>
                </c:pt>
                <c:pt idx="1202">
                  <c:v>Batch 284 </c:v>
                </c:pt>
                <c:pt idx="1203">
                  <c:v>Batch 285 </c:v>
                </c:pt>
                <c:pt idx="1204">
                  <c:v>Batch 286 </c:v>
                </c:pt>
                <c:pt idx="1205">
                  <c:v>Batch 287 </c:v>
                </c:pt>
                <c:pt idx="1206">
                  <c:v>Batch 288 </c:v>
                </c:pt>
                <c:pt idx="1207">
                  <c:v>Batch 289 </c:v>
                </c:pt>
                <c:pt idx="1208">
                  <c:v>Batch 290 </c:v>
                </c:pt>
                <c:pt idx="1209">
                  <c:v>Batch 291 </c:v>
                </c:pt>
                <c:pt idx="1210">
                  <c:v>Batch 292 </c:v>
                </c:pt>
                <c:pt idx="1211">
                  <c:v>Batch 293 </c:v>
                </c:pt>
                <c:pt idx="1212">
                  <c:v>Batch 294 </c:v>
                </c:pt>
                <c:pt idx="1213">
                  <c:v>Batch 295 </c:v>
                </c:pt>
                <c:pt idx="1214">
                  <c:v>Batch 296 </c:v>
                </c:pt>
                <c:pt idx="1215">
                  <c:v>Batch 297 </c:v>
                </c:pt>
                <c:pt idx="1216">
                  <c:v>Batch 298 </c:v>
                </c:pt>
                <c:pt idx="1217">
                  <c:v>Batch 299 </c:v>
                </c:pt>
                <c:pt idx="1218">
                  <c:v>Batch 300 </c:v>
                </c:pt>
                <c:pt idx="1219">
                  <c:v>Batch 301 </c:v>
                </c:pt>
                <c:pt idx="1220">
                  <c:v>Batch 302 </c:v>
                </c:pt>
                <c:pt idx="1221">
                  <c:v>Batch 303 </c:v>
                </c:pt>
                <c:pt idx="1222">
                  <c:v>Batch 304 </c:v>
                </c:pt>
                <c:pt idx="1223">
                  <c:v>Batch 305 </c:v>
                </c:pt>
                <c:pt idx="1224">
                  <c:v>Batch 306 </c:v>
                </c:pt>
                <c:pt idx="1225">
                  <c:v>Batch 307 </c:v>
                </c:pt>
                <c:pt idx="1226">
                  <c:v>Batch 308 </c:v>
                </c:pt>
                <c:pt idx="1227">
                  <c:v>Batch 309 </c:v>
                </c:pt>
                <c:pt idx="1228">
                  <c:v>Batch 310 </c:v>
                </c:pt>
                <c:pt idx="1229">
                  <c:v>Batch 311 </c:v>
                </c:pt>
                <c:pt idx="1230">
                  <c:v>Batch 312 </c:v>
                </c:pt>
                <c:pt idx="1231">
                  <c:v>Batch 313 </c:v>
                </c:pt>
                <c:pt idx="1232">
                  <c:v>Batch 314 </c:v>
                </c:pt>
                <c:pt idx="1233">
                  <c:v>Batch 315 </c:v>
                </c:pt>
                <c:pt idx="1234">
                  <c:v>Batch 316 </c:v>
                </c:pt>
                <c:pt idx="1235">
                  <c:v>Batch 317 </c:v>
                </c:pt>
                <c:pt idx="1236">
                  <c:v>Batch 318 </c:v>
                </c:pt>
                <c:pt idx="1237">
                  <c:v>Batch 319 </c:v>
                </c:pt>
                <c:pt idx="1238">
                  <c:v>Batch 320 </c:v>
                </c:pt>
                <c:pt idx="1239">
                  <c:v>Batch 321 </c:v>
                </c:pt>
                <c:pt idx="1240">
                  <c:v>Batch 322 </c:v>
                </c:pt>
                <c:pt idx="1241">
                  <c:v>Batch 323 </c:v>
                </c:pt>
                <c:pt idx="1242">
                  <c:v>Batch 324 </c:v>
                </c:pt>
                <c:pt idx="1243">
                  <c:v>Batch 325 </c:v>
                </c:pt>
                <c:pt idx="1244">
                  <c:v>Batch 326 </c:v>
                </c:pt>
                <c:pt idx="1245">
                  <c:v>Batch 327 </c:v>
                </c:pt>
                <c:pt idx="1246">
                  <c:v>Batch 328 </c:v>
                </c:pt>
                <c:pt idx="1247">
                  <c:v>Batch 329 </c:v>
                </c:pt>
                <c:pt idx="1248">
                  <c:v>Batch 330 </c:v>
                </c:pt>
                <c:pt idx="1249">
                  <c:v>Batch 331 </c:v>
                </c:pt>
                <c:pt idx="1250">
                  <c:v>Batch 332 </c:v>
                </c:pt>
                <c:pt idx="1251">
                  <c:v>Batch 333 </c:v>
                </c:pt>
                <c:pt idx="1252">
                  <c:v>Batch 334 </c:v>
                </c:pt>
                <c:pt idx="1253">
                  <c:v>Batch 335 </c:v>
                </c:pt>
                <c:pt idx="1254">
                  <c:v>Batch 336 </c:v>
                </c:pt>
                <c:pt idx="1255">
                  <c:v>Batch 337 </c:v>
                </c:pt>
                <c:pt idx="1256">
                  <c:v>Batch 338 </c:v>
                </c:pt>
                <c:pt idx="1257">
                  <c:v>Batch 339 </c:v>
                </c:pt>
                <c:pt idx="1258">
                  <c:v>Batch 340 </c:v>
                </c:pt>
                <c:pt idx="1259">
                  <c:v>Batch 341 </c:v>
                </c:pt>
                <c:pt idx="1260">
                  <c:v>Batch 342 </c:v>
                </c:pt>
                <c:pt idx="1261">
                  <c:v>Batch 343 </c:v>
                </c:pt>
                <c:pt idx="1262">
                  <c:v>Batch 344 </c:v>
                </c:pt>
                <c:pt idx="1263">
                  <c:v>Batch 345 </c:v>
                </c:pt>
                <c:pt idx="1264">
                  <c:v>Batch 346 </c:v>
                </c:pt>
                <c:pt idx="1265">
                  <c:v>Batch 347 </c:v>
                </c:pt>
                <c:pt idx="1266">
                  <c:v>Batch 348 </c:v>
                </c:pt>
                <c:pt idx="1267">
                  <c:v>Batch 349 </c:v>
                </c:pt>
                <c:pt idx="1268">
                  <c:v>Batch 350 </c:v>
                </c:pt>
                <c:pt idx="1269">
                  <c:v>Batch 351 </c:v>
                </c:pt>
                <c:pt idx="1270">
                  <c:v>Batch 352 </c:v>
                </c:pt>
                <c:pt idx="1271">
                  <c:v>Batch 353 </c:v>
                </c:pt>
                <c:pt idx="1272">
                  <c:v>Batch 354 </c:v>
                </c:pt>
                <c:pt idx="1273">
                  <c:v>Batch 355 </c:v>
                </c:pt>
                <c:pt idx="1274">
                  <c:v>Batch 356 </c:v>
                </c:pt>
                <c:pt idx="1275">
                  <c:v>Batch 357 </c:v>
                </c:pt>
                <c:pt idx="1276">
                  <c:v>Batch 358 </c:v>
                </c:pt>
                <c:pt idx="1277">
                  <c:v>Batch 359 </c:v>
                </c:pt>
                <c:pt idx="1278">
                  <c:v>Batch 360 </c:v>
                </c:pt>
                <c:pt idx="1279">
                  <c:v>Batch 361 </c:v>
                </c:pt>
                <c:pt idx="1280">
                  <c:v>Batch 362 </c:v>
                </c:pt>
                <c:pt idx="1281">
                  <c:v>Batch 363 </c:v>
                </c:pt>
                <c:pt idx="1282">
                  <c:v>Batch 364 </c:v>
                </c:pt>
                <c:pt idx="1283">
                  <c:v>Batch 365 </c:v>
                </c:pt>
                <c:pt idx="1284">
                  <c:v>Batch 366 </c:v>
                </c:pt>
                <c:pt idx="1285">
                  <c:v>Batch 367 </c:v>
                </c:pt>
                <c:pt idx="1286">
                  <c:v>Batch 368 </c:v>
                </c:pt>
                <c:pt idx="1287">
                  <c:v>Batch 369 </c:v>
                </c:pt>
                <c:pt idx="1288">
                  <c:v>Batch 370 </c:v>
                </c:pt>
                <c:pt idx="1289">
                  <c:v>Batch 371 </c:v>
                </c:pt>
                <c:pt idx="1290">
                  <c:v>Batch 372 </c:v>
                </c:pt>
                <c:pt idx="1291">
                  <c:v>Batch 373 </c:v>
                </c:pt>
                <c:pt idx="1292">
                  <c:v>Batch 374 </c:v>
                </c:pt>
                <c:pt idx="1293">
                  <c:v>Batch 375 </c:v>
                </c:pt>
                <c:pt idx="1294">
                  <c:v>Batch 376 </c:v>
                </c:pt>
                <c:pt idx="1295">
                  <c:v>Batch 377 </c:v>
                </c:pt>
                <c:pt idx="1296">
                  <c:v>Batch 378 </c:v>
                </c:pt>
                <c:pt idx="1297">
                  <c:v>Batch 379 </c:v>
                </c:pt>
                <c:pt idx="1298">
                  <c:v>Batch 380 </c:v>
                </c:pt>
                <c:pt idx="1299">
                  <c:v>Batch 381 </c:v>
                </c:pt>
                <c:pt idx="1300">
                  <c:v>Batch 382 </c:v>
                </c:pt>
                <c:pt idx="1301">
                  <c:v>Batch 383 </c:v>
                </c:pt>
                <c:pt idx="1302">
                  <c:v>Batch 384 </c:v>
                </c:pt>
                <c:pt idx="1303">
                  <c:v>Batch 385 </c:v>
                </c:pt>
                <c:pt idx="1304">
                  <c:v>Batch 386 </c:v>
                </c:pt>
                <c:pt idx="1305">
                  <c:v>Batch 387 </c:v>
                </c:pt>
                <c:pt idx="1306">
                  <c:v>Batch 388 </c:v>
                </c:pt>
                <c:pt idx="1307">
                  <c:v>Batch 389 </c:v>
                </c:pt>
                <c:pt idx="1308">
                  <c:v>Batch 390 </c:v>
                </c:pt>
                <c:pt idx="1309">
                  <c:v>Batch 391 </c:v>
                </c:pt>
                <c:pt idx="1310">
                  <c:v>Batch 392 </c:v>
                </c:pt>
                <c:pt idx="1311">
                  <c:v>Batch 393 </c:v>
                </c:pt>
                <c:pt idx="1312">
                  <c:v>Batch 394 </c:v>
                </c:pt>
                <c:pt idx="1313">
                  <c:v>Batch 395 </c:v>
                </c:pt>
                <c:pt idx="1314">
                  <c:v>Batch 396 </c:v>
                </c:pt>
                <c:pt idx="1315">
                  <c:v>Batch 397 </c:v>
                </c:pt>
                <c:pt idx="1316">
                  <c:v>Batch 398 </c:v>
                </c:pt>
                <c:pt idx="1317">
                  <c:v>Batch 399 </c:v>
                </c:pt>
                <c:pt idx="1318">
                  <c:v>Batch 400 </c:v>
                </c:pt>
                <c:pt idx="1319">
                  <c:v>Batch 401 </c:v>
                </c:pt>
                <c:pt idx="1320">
                  <c:v>Batch 402 </c:v>
                </c:pt>
                <c:pt idx="1321">
                  <c:v>Batch 403 </c:v>
                </c:pt>
                <c:pt idx="1322">
                  <c:v>Batch 404 </c:v>
                </c:pt>
                <c:pt idx="1323">
                  <c:v>Batch 405 </c:v>
                </c:pt>
                <c:pt idx="1324">
                  <c:v>Batch 406 </c:v>
                </c:pt>
                <c:pt idx="1325">
                  <c:v>Batch 407 </c:v>
                </c:pt>
                <c:pt idx="1326">
                  <c:v>Batch 408 </c:v>
                </c:pt>
                <c:pt idx="1327">
                  <c:v>Batch 409 </c:v>
                </c:pt>
                <c:pt idx="1328">
                  <c:v>Batch 410 </c:v>
                </c:pt>
                <c:pt idx="1329">
                  <c:v>Batch 411 </c:v>
                </c:pt>
                <c:pt idx="1330">
                  <c:v>Batch 412 </c:v>
                </c:pt>
                <c:pt idx="1331">
                  <c:v>Batch 413 </c:v>
                </c:pt>
                <c:pt idx="1332">
                  <c:v>Batch 414 </c:v>
                </c:pt>
                <c:pt idx="1333">
                  <c:v>Batch 415 </c:v>
                </c:pt>
                <c:pt idx="1334">
                  <c:v>Batch 416 </c:v>
                </c:pt>
                <c:pt idx="1335">
                  <c:v>Batch 417 </c:v>
                </c:pt>
                <c:pt idx="1336">
                  <c:v>Batch 418 </c:v>
                </c:pt>
                <c:pt idx="1337">
                  <c:v>Batch 419 </c:v>
                </c:pt>
                <c:pt idx="1338">
                  <c:v>Batch 420 </c:v>
                </c:pt>
                <c:pt idx="1339">
                  <c:v>Batch 421 </c:v>
                </c:pt>
                <c:pt idx="1340">
                  <c:v>Batch 422 </c:v>
                </c:pt>
                <c:pt idx="1341">
                  <c:v>Batch 423 </c:v>
                </c:pt>
                <c:pt idx="1342">
                  <c:v>Batch 424 </c:v>
                </c:pt>
                <c:pt idx="1343">
                  <c:v>Batch 425 </c:v>
                </c:pt>
                <c:pt idx="1344">
                  <c:v>Batch 426 </c:v>
                </c:pt>
                <c:pt idx="1345">
                  <c:v>Batch 427 </c:v>
                </c:pt>
                <c:pt idx="1346">
                  <c:v>Batch 428 </c:v>
                </c:pt>
                <c:pt idx="1347">
                  <c:v>Batch 429 </c:v>
                </c:pt>
                <c:pt idx="1348">
                  <c:v>Batch 430 </c:v>
                </c:pt>
                <c:pt idx="1349">
                  <c:v>Batch 431 </c:v>
                </c:pt>
                <c:pt idx="1350">
                  <c:v>Batch 432 </c:v>
                </c:pt>
                <c:pt idx="1351">
                  <c:v>Batch 433 </c:v>
                </c:pt>
                <c:pt idx="1352">
                  <c:v>Batch 434 </c:v>
                </c:pt>
                <c:pt idx="1353">
                  <c:v>Batch 435 </c:v>
                </c:pt>
                <c:pt idx="1354">
                  <c:v>Batch 436 </c:v>
                </c:pt>
                <c:pt idx="1355">
                  <c:v>Batch 437 </c:v>
                </c:pt>
                <c:pt idx="1356">
                  <c:v>Batch 438 </c:v>
                </c:pt>
                <c:pt idx="1357">
                  <c:v>Batch 439 </c:v>
                </c:pt>
                <c:pt idx="1358">
                  <c:v>Batch 440 </c:v>
                </c:pt>
                <c:pt idx="1359">
                  <c:v>Batch 441 </c:v>
                </c:pt>
                <c:pt idx="1360">
                  <c:v>Batch 442 </c:v>
                </c:pt>
                <c:pt idx="1361">
                  <c:v>Batch 443 </c:v>
                </c:pt>
                <c:pt idx="1362">
                  <c:v>Batch 444 </c:v>
                </c:pt>
                <c:pt idx="1363">
                  <c:v>Batch 445 </c:v>
                </c:pt>
                <c:pt idx="1364">
                  <c:v>Batch 446 </c:v>
                </c:pt>
                <c:pt idx="1365">
                  <c:v>Batch 447 </c:v>
                </c:pt>
                <c:pt idx="1366">
                  <c:v>Batch 448 </c:v>
                </c:pt>
                <c:pt idx="1367">
                  <c:v>Batch 449 </c:v>
                </c:pt>
                <c:pt idx="1368">
                  <c:v>Batch 450 </c:v>
                </c:pt>
                <c:pt idx="1369">
                  <c:v>Batch 451 </c:v>
                </c:pt>
                <c:pt idx="1370">
                  <c:v>Batch 452 </c:v>
                </c:pt>
                <c:pt idx="1371">
                  <c:v>Batch 453 </c:v>
                </c:pt>
                <c:pt idx="1372">
                  <c:v>Batch 454 </c:v>
                </c:pt>
                <c:pt idx="1373">
                  <c:v>Batch 455 </c:v>
                </c:pt>
                <c:pt idx="1374">
                  <c:v>Batch 456 </c:v>
                </c:pt>
                <c:pt idx="1375">
                  <c:v>Batch 457 </c:v>
                </c:pt>
                <c:pt idx="1376">
                  <c:v>Batch 458 </c:v>
                </c:pt>
                <c:pt idx="1377">
                  <c:v>Batch 0 </c:v>
                </c:pt>
                <c:pt idx="1378">
                  <c:v>Batch 1 </c:v>
                </c:pt>
                <c:pt idx="1379">
                  <c:v>Batch 2 </c:v>
                </c:pt>
                <c:pt idx="1380">
                  <c:v>Batch 3 </c:v>
                </c:pt>
                <c:pt idx="1381">
                  <c:v>Batch 4 </c:v>
                </c:pt>
                <c:pt idx="1382">
                  <c:v>Batch 5 </c:v>
                </c:pt>
                <c:pt idx="1383">
                  <c:v>Batch 6 </c:v>
                </c:pt>
                <c:pt idx="1384">
                  <c:v>Batch 7 </c:v>
                </c:pt>
                <c:pt idx="1385">
                  <c:v>Batch 8 </c:v>
                </c:pt>
                <c:pt idx="1386">
                  <c:v>Batch 9 </c:v>
                </c:pt>
                <c:pt idx="1387">
                  <c:v>Batch 10 </c:v>
                </c:pt>
                <c:pt idx="1388">
                  <c:v>Batch 11 </c:v>
                </c:pt>
                <c:pt idx="1389">
                  <c:v>Batch 12 </c:v>
                </c:pt>
                <c:pt idx="1390">
                  <c:v>Batch 13 </c:v>
                </c:pt>
                <c:pt idx="1391">
                  <c:v>Batch 14 </c:v>
                </c:pt>
                <c:pt idx="1392">
                  <c:v>Batch 15 </c:v>
                </c:pt>
                <c:pt idx="1393">
                  <c:v>Batch 16 </c:v>
                </c:pt>
                <c:pt idx="1394">
                  <c:v>Batch 17 </c:v>
                </c:pt>
                <c:pt idx="1395">
                  <c:v>Batch 18 </c:v>
                </c:pt>
                <c:pt idx="1396">
                  <c:v>Batch 19 </c:v>
                </c:pt>
                <c:pt idx="1397">
                  <c:v>Batch 20 </c:v>
                </c:pt>
                <c:pt idx="1398">
                  <c:v>Batch 21 </c:v>
                </c:pt>
                <c:pt idx="1399">
                  <c:v>Batch 22 </c:v>
                </c:pt>
                <c:pt idx="1400">
                  <c:v>Batch 23 </c:v>
                </c:pt>
                <c:pt idx="1401">
                  <c:v>Batch 24 </c:v>
                </c:pt>
                <c:pt idx="1402">
                  <c:v>Batch 25 </c:v>
                </c:pt>
                <c:pt idx="1403">
                  <c:v>Batch 26 </c:v>
                </c:pt>
                <c:pt idx="1404">
                  <c:v>Batch 27 </c:v>
                </c:pt>
                <c:pt idx="1405">
                  <c:v>Batch 28 </c:v>
                </c:pt>
                <c:pt idx="1406">
                  <c:v>Batch 29 </c:v>
                </c:pt>
                <c:pt idx="1407">
                  <c:v>Batch 30 </c:v>
                </c:pt>
                <c:pt idx="1408">
                  <c:v>Batch 31 </c:v>
                </c:pt>
                <c:pt idx="1409">
                  <c:v>Batch 32 </c:v>
                </c:pt>
                <c:pt idx="1410">
                  <c:v>Batch 33 </c:v>
                </c:pt>
                <c:pt idx="1411">
                  <c:v>Batch 34 </c:v>
                </c:pt>
                <c:pt idx="1412">
                  <c:v>Batch 35 </c:v>
                </c:pt>
                <c:pt idx="1413">
                  <c:v>Batch 36 </c:v>
                </c:pt>
                <c:pt idx="1414">
                  <c:v>Batch 37 </c:v>
                </c:pt>
                <c:pt idx="1415">
                  <c:v>Batch 38 </c:v>
                </c:pt>
                <c:pt idx="1416">
                  <c:v>Batch 39 </c:v>
                </c:pt>
                <c:pt idx="1417">
                  <c:v>Batch 40 </c:v>
                </c:pt>
                <c:pt idx="1418">
                  <c:v>Batch 41 </c:v>
                </c:pt>
                <c:pt idx="1419">
                  <c:v>Batch 42 </c:v>
                </c:pt>
                <c:pt idx="1420">
                  <c:v>Batch 43 </c:v>
                </c:pt>
                <c:pt idx="1421">
                  <c:v>Batch 44 </c:v>
                </c:pt>
                <c:pt idx="1422">
                  <c:v>Batch 45 </c:v>
                </c:pt>
                <c:pt idx="1423">
                  <c:v>Batch 46 </c:v>
                </c:pt>
                <c:pt idx="1424">
                  <c:v>Batch 47 </c:v>
                </c:pt>
                <c:pt idx="1425">
                  <c:v>Batch 48 </c:v>
                </c:pt>
                <c:pt idx="1426">
                  <c:v>Batch 49 </c:v>
                </c:pt>
                <c:pt idx="1427">
                  <c:v>Batch 50 </c:v>
                </c:pt>
                <c:pt idx="1428">
                  <c:v>Batch 51 </c:v>
                </c:pt>
                <c:pt idx="1429">
                  <c:v>Batch 52 </c:v>
                </c:pt>
                <c:pt idx="1430">
                  <c:v>Batch 53 </c:v>
                </c:pt>
                <c:pt idx="1431">
                  <c:v>Batch 54 </c:v>
                </c:pt>
                <c:pt idx="1432">
                  <c:v>Batch 55 </c:v>
                </c:pt>
                <c:pt idx="1433">
                  <c:v>Batch 56 </c:v>
                </c:pt>
                <c:pt idx="1434">
                  <c:v>Batch 57 </c:v>
                </c:pt>
                <c:pt idx="1435">
                  <c:v>Batch 58 </c:v>
                </c:pt>
                <c:pt idx="1436">
                  <c:v>Batch 59 </c:v>
                </c:pt>
                <c:pt idx="1437">
                  <c:v>Batch 60 </c:v>
                </c:pt>
                <c:pt idx="1438">
                  <c:v>Batch 61 </c:v>
                </c:pt>
                <c:pt idx="1439">
                  <c:v>Batch 62 </c:v>
                </c:pt>
                <c:pt idx="1440">
                  <c:v>Batch 63 </c:v>
                </c:pt>
                <c:pt idx="1441">
                  <c:v>Batch 64 </c:v>
                </c:pt>
                <c:pt idx="1442">
                  <c:v>Batch 65 </c:v>
                </c:pt>
                <c:pt idx="1443">
                  <c:v>Batch 66 </c:v>
                </c:pt>
                <c:pt idx="1444">
                  <c:v>Batch 67 </c:v>
                </c:pt>
                <c:pt idx="1445">
                  <c:v>Batch 68 </c:v>
                </c:pt>
                <c:pt idx="1446">
                  <c:v>Batch 69 </c:v>
                </c:pt>
                <c:pt idx="1447">
                  <c:v>Batch 70 </c:v>
                </c:pt>
                <c:pt idx="1448">
                  <c:v>Batch 71 </c:v>
                </c:pt>
                <c:pt idx="1449">
                  <c:v>Batch 72 </c:v>
                </c:pt>
                <c:pt idx="1450">
                  <c:v>Batch 73 </c:v>
                </c:pt>
                <c:pt idx="1451">
                  <c:v>Batch 74 </c:v>
                </c:pt>
                <c:pt idx="1452">
                  <c:v>Batch 75 </c:v>
                </c:pt>
                <c:pt idx="1453">
                  <c:v>Batch 76 </c:v>
                </c:pt>
                <c:pt idx="1454">
                  <c:v>Batch 77 </c:v>
                </c:pt>
                <c:pt idx="1455">
                  <c:v>Batch 78 </c:v>
                </c:pt>
                <c:pt idx="1456">
                  <c:v>Batch 79 </c:v>
                </c:pt>
                <c:pt idx="1457">
                  <c:v>Batch 80 </c:v>
                </c:pt>
                <c:pt idx="1458">
                  <c:v>Batch 81 </c:v>
                </c:pt>
                <c:pt idx="1459">
                  <c:v>Batch 82 </c:v>
                </c:pt>
                <c:pt idx="1460">
                  <c:v>Batch 83 </c:v>
                </c:pt>
                <c:pt idx="1461">
                  <c:v>Batch 84 </c:v>
                </c:pt>
                <c:pt idx="1462">
                  <c:v>Batch 85 </c:v>
                </c:pt>
                <c:pt idx="1463">
                  <c:v>Batch 86 </c:v>
                </c:pt>
                <c:pt idx="1464">
                  <c:v>Batch 87 </c:v>
                </c:pt>
                <c:pt idx="1465">
                  <c:v>Batch 88 </c:v>
                </c:pt>
                <c:pt idx="1466">
                  <c:v>Batch 89 </c:v>
                </c:pt>
                <c:pt idx="1467">
                  <c:v>Batch 90 </c:v>
                </c:pt>
                <c:pt idx="1468">
                  <c:v>Batch 91 </c:v>
                </c:pt>
                <c:pt idx="1469">
                  <c:v>Batch 92 </c:v>
                </c:pt>
                <c:pt idx="1470">
                  <c:v>Batch 93 </c:v>
                </c:pt>
                <c:pt idx="1471">
                  <c:v>Batch 94 </c:v>
                </c:pt>
                <c:pt idx="1472">
                  <c:v>Batch 95 </c:v>
                </c:pt>
                <c:pt idx="1473">
                  <c:v>Batch 96 </c:v>
                </c:pt>
                <c:pt idx="1474">
                  <c:v>Batch 97 </c:v>
                </c:pt>
                <c:pt idx="1475">
                  <c:v>Batch 98 </c:v>
                </c:pt>
                <c:pt idx="1476">
                  <c:v>Batch 99 </c:v>
                </c:pt>
                <c:pt idx="1477">
                  <c:v>Batch 100 </c:v>
                </c:pt>
                <c:pt idx="1478">
                  <c:v>Batch 101 </c:v>
                </c:pt>
                <c:pt idx="1479">
                  <c:v>Batch 102 </c:v>
                </c:pt>
                <c:pt idx="1480">
                  <c:v>Batch 103 </c:v>
                </c:pt>
                <c:pt idx="1481">
                  <c:v>Batch 104 </c:v>
                </c:pt>
                <c:pt idx="1482">
                  <c:v>Batch 105 </c:v>
                </c:pt>
                <c:pt idx="1483">
                  <c:v>Batch 106 </c:v>
                </c:pt>
                <c:pt idx="1484">
                  <c:v>Batch 107 </c:v>
                </c:pt>
                <c:pt idx="1485">
                  <c:v>Batch 108 </c:v>
                </c:pt>
                <c:pt idx="1486">
                  <c:v>Batch 109 </c:v>
                </c:pt>
                <c:pt idx="1487">
                  <c:v>Batch 110 </c:v>
                </c:pt>
                <c:pt idx="1488">
                  <c:v>Batch 111 </c:v>
                </c:pt>
                <c:pt idx="1489">
                  <c:v>Batch 112 </c:v>
                </c:pt>
                <c:pt idx="1490">
                  <c:v>Batch 113 </c:v>
                </c:pt>
                <c:pt idx="1491">
                  <c:v>Batch 114 </c:v>
                </c:pt>
                <c:pt idx="1492">
                  <c:v>Batch 115 </c:v>
                </c:pt>
                <c:pt idx="1493">
                  <c:v>Batch 116 </c:v>
                </c:pt>
                <c:pt idx="1494">
                  <c:v>Batch 117 </c:v>
                </c:pt>
                <c:pt idx="1495">
                  <c:v>Batch 118 </c:v>
                </c:pt>
                <c:pt idx="1496">
                  <c:v>Batch 119 </c:v>
                </c:pt>
                <c:pt idx="1497">
                  <c:v>Batch 120 </c:v>
                </c:pt>
                <c:pt idx="1498">
                  <c:v>Batch 121 </c:v>
                </c:pt>
                <c:pt idx="1499">
                  <c:v>Batch 122 </c:v>
                </c:pt>
                <c:pt idx="1500">
                  <c:v>Batch 123 </c:v>
                </c:pt>
                <c:pt idx="1501">
                  <c:v>Batch 124 </c:v>
                </c:pt>
                <c:pt idx="1502">
                  <c:v>Batch 125 </c:v>
                </c:pt>
                <c:pt idx="1503">
                  <c:v>Batch 126 </c:v>
                </c:pt>
                <c:pt idx="1504">
                  <c:v>Batch 127 </c:v>
                </c:pt>
                <c:pt idx="1505">
                  <c:v>Batch 128 </c:v>
                </c:pt>
                <c:pt idx="1506">
                  <c:v>Batch 129 </c:v>
                </c:pt>
                <c:pt idx="1507">
                  <c:v>Batch 130 </c:v>
                </c:pt>
                <c:pt idx="1508">
                  <c:v>Batch 131 </c:v>
                </c:pt>
                <c:pt idx="1509">
                  <c:v>Batch 132 </c:v>
                </c:pt>
                <c:pt idx="1510">
                  <c:v>Batch 133 </c:v>
                </c:pt>
                <c:pt idx="1511">
                  <c:v>Batch 134 </c:v>
                </c:pt>
                <c:pt idx="1512">
                  <c:v>Batch 135 </c:v>
                </c:pt>
                <c:pt idx="1513">
                  <c:v>Batch 136 </c:v>
                </c:pt>
                <c:pt idx="1514">
                  <c:v>Batch 137 </c:v>
                </c:pt>
                <c:pt idx="1515">
                  <c:v>Batch 138 </c:v>
                </c:pt>
                <c:pt idx="1516">
                  <c:v>Batch 139 </c:v>
                </c:pt>
                <c:pt idx="1517">
                  <c:v>Batch 140 </c:v>
                </c:pt>
                <c:pt idx="1518">
                  <c:v>Batch 141 </c:v>
                </c:pt>
                <c:pt idx="1519">
                  <c:v>Batch 142 </c:v>
                </c:pt>
                <c:pt idx="1520">
                  <c:v>Batch 143 </c:v>
                </c:pt>
                <c:pt idx="1521">
                  <c:v>Batch 144 </c:v>
                </c:pt>
                <c:pt idx="1522">
                  <c:v>Batch 145 </c:v>
                </c:pt>
                <c:pt idx="1523">
                  <c:v>Batch 146 </c:v>
                </c:pt>
                <c:pt idx="1524">
                  <c:v>Batch 147 </c:v>
                </c:pt>
                <c:pt idx="1525">
                  <c:v>Batch 148 </c:v>
                </c:pt>
                <c:pt idx="1526">
                  <c:v>Batch 149 </c:v>
                </c:pt>
                <c:pt idx="1527">
                  <c:v>Batch 150 </c:v>
                </c:pt>
                <c:pt idx="1528">
                  <c:v>Batch 151 </c:v>
                </c:pt>
                <c:pt idx="1529">
                  <c:v>Batch 152 </c:v>
                </c:pt>
                <c:pt idx="1530">
                  <c:v>Batch 153 </c:v>
                </c:pt>
                <c:pt idx="1531">
                  <c:v>Batch 154 </c:v>
                </c:pt>
                <c:pt idx="1532">
                  <c:v>Batch 155 </c:v>
                </c:pt>
                <c:pt idx="1533">
                  <c:v>Batch 156 </c:v>
                </c:pt>
                <c:pt idx="1534">
                  <c:v>Batch 157 </c:v>
                </c:pt>
                <c:pt idx="1535">
                  <c:v>Batch 158 </c:v>
                </c:pt>
                <c:pt idx="1536">
                  <c:v>Batch 159 </c:v>
                </c:pt>
                <c:pt idx="1537">
                  <c:v>Batch 160 </c:v>
                </c:pt>
                <c:pt idx="1538">
                  <c:v>Batch 161 </c:v>
                </c:pt>
                <c:pt idx="1539">
                  <c:v>Batch 162 </c:v>
                </c:pt>
                <c:pt idx="1540">
                  <c:v>Batch 163 </c:v>
                </c:pt>
                <c:pt idx="1541">
                  <c:v>Batch 164 </c:v>
                </c:pt>
                <c:pt idx="1542">
                  <c:v>Batch 165 </c:v>
                </c:pt>
                <c:pt idx="1543">
                  <c:v>Batch 166 </c:v>
                </c:pt>
                <c:pt idx="1544">
                  <c:v>Batch 167 </c:v>
                </c:pt>
                <c:pt idx="1545">
                  <c:v>Batch 168 </c:v>
                </c:pt>
                <c:pt idx="1546">
                  <c:v>Batch 169 </c:v>
                </c:pt>
                <c:pt idx="1547">
                  <c:v>Batch 170 </c:v>
                </c:pt>
                <c:pt idx="1548">
                  <c:v>Batch 171 </c:v>
                </c:pt>
                <c:pt idx="1549">
                  <c:v>Batch 172 </c:v>
                </c:pt>
                <c:pt idx="1550">
                  <c:v>Batch 173 </c:v>
                </c:pt>
                <c:pt idx="1551">
                  <c:v>Batch 174 </c:v>
                </c:pt>
                <c:pt idx="1552">
                  <c:v>Batch 175 </c:v>
                </c:pt>
                <c:pt idx="1553">
                  <c:v>Batch 176 </c:v>
                </c:pt>
                <c:pt idx="1554">
                  <c:v>Batch 177 </c:v>
                </c:pt>
                <c:pt idx="1555">
                  <c:v>Batch 178 </c:v>
                </c:pt>
                <c:pt idx="1556">
                  <c:v>Batch 179 </c:v>
                </c:pt>
                <c:pt idx="1557">
                  <c:v>Batch 180 </c:v>
                </c:pt>
                <c:pt idx="1558">
                  <c:v>Batch 181 </c:v>
                </c:pt>
                <c:pt idx="1559">
                  <c:v>Batch 182 </c:v>
                </c:pt>
                <c:pt idx="1560">
                  <c:v>Batch 183 </c:v>
                </c:pt>
                <c:pt idx="1561">
                  <c:v>Batch 184 </c:v>
                </c:pt>
                <c:pt idx="1562">
                  <c:v>Batch 185 </c:v>
                </c:pt>
                <c:pt idx="1563">
                  <c:v>Batch 186 </c:v>
                </c:pt>
                <c:pt idx="1564">
                  <c:v>Batch 187 </c:v>
                </c:pt>
                <c:pt idx="1565">
                  <c:v>Batch 188 </c:v>
                </c:pt>
                <c:pt idx="1566">
                  <c:v>Batch 189 </c:v>
                </c:pt>
                <c:pt idx="1567">
                  <c:v>Batch 190 </c:v>
                </c:pt>
                <c:pt idx="1568">
                  <c:v>Batch 191 </c:v>
                </c:pt>
                <c:pt idx="1569">
                  <c:v>Batch 192 </c:v>
                </c:pt>
                <c:pt idx="1570">
                  <c:v>Batch 193 </c:v>
                </c:pt>
                <c:pt idx="1571">
                  <c:v>Batch 194 </c:v>
                </c:pt>
                <c:pt idx="1572">
                  <c:v>Batch 195 </c:v>
                </c:pt>
                <c:pt idx="1573">
                  <c:v>Batch 196 </c:v>
                </c:pt>
                <c:pt idx="1574">
                  <c:v>Batch 197 </c:v>
                </c:pt>
                <c:pt idx="1575">
                  <c:v>Batch 198 </c:v>
                </c:pt>
                <c:pt idx="1576">
                  <c:v>Batch 199 </c:v>
                </c:pt>
                <c:pt idx="1577">
                  <c:v>Batch 200 </c:v>
                </c:pt>
                <c:pt idx="1578">
                  <c:v>Batch 201 </c:v>
                </c:pt>
                <c:pt idx="1579">
                  <c:v>Batch 202 </c:v>
                </c:pt>
                <c:pt idx="1580">
                  <c:v>Batch 203 </c:v>
                </c:pt>
                <c:pt idx="1581">
                  <c:v>Batch 204 </c:v>
                </c:pt>
                <c:pt idx="1582">
                  <c:v>Batch 205 </c:v>
                </c:pt>
                <c:pt idx="1583">
                  <c:v>Batch 206 </c:v>
                </c:pt>
                <c:pt idx="1584">
                  <c:v>Batch 207 </c:v>
                </c:pt>
                <c:pt idx="1585">
                  <c:v>Batch 208 </c:v>
                </c:pt>
                <c:pt idx="1586">
                  <c:v>Batch 209 </c:v>
                </c:pt>
                <c:pt idx="1587">
                  <c:v>Batch 210 </c:v>
                </c:pt>
                <c:pt idx="1588">
                  <c:v>Batch 211 </c:v>
                </c:pt>
                <c:pt idx="1589">
                  <c:v>Batch 212 </c:v>
                </c:pt>
                <c:pt idx="1590">
                  <c:v>Batch 213 </c:v>
                </c:pt>
                <c:pt idx="1591">
                  <c:v>Batch 214 </c:v>
                </c:pt>
                <c:pt idx="1592">
                  <c:v>Batch 215 </c:v>
                </c:pt>
                <c:pt idx="1593">
                  <c:v>Batch 216 </c:v>
                </c:pt>
                <c:pt idx="1594">
                  <c:v>Batch 217 </c:v>
                </c:pt>
                <c:pt idx="1595">
                  <c:v>Batch 218 </c:v>
                </c:pt>
                <c:pt idx="1596">
                  <c:v>Batch 219 </c:v>
                </c:pt>
                <c:pt idx="1597">
                  <c:v>Batch 220 </c:v>
                </c:pt>
                <c:pt idx="1598">
                  <c:v>Batch 221 </c:v>
                </c:pt>
                <c:pt idx="1599">
                  <c:v>Batch 222 </c:v>
                </c:pt>
                <c:pt idx="1600">
                  <c:v>Batch 223 </c:v>
                </c:pt>
                <c:pt idx="1601">
                  <c:v>Batch 224 </c:v>
                </c:pt>
                <c:pt idx="1602">
                  <c:v>Batch 225 </c:v>
                </c:pt>
                <c:pt idx="1603">
                  <c:v>Batch 226 </c:v>
                </c:pt>
                <c:pt idx="1604">
                  <c:v>Batch 227 </c:v>
                </c:pt>
                <c:pt idx="1605">
                  <c:v>Batch 228 </c:v>
                </c:pt>
                <c:pt idx="1606">
                  <c:v>Batch 229 </c:v>
                </c:pt>
                <c:pt idx="1607">
                  <c:v>Batch 230 </c:v>
                </c:pt>
                <c:pt idx="1608">
                  <c:v>Batch 231 </c:v>
                </c:pt>
                <c:pt idx="1609">
                  <c:v>Batch 232 </c:v>
                </c:pt>
                <c:pt idx="1610">
                  <c:v>Batch 233 </c:v>
                </c:pt>
                <c:pt idx="1611">
                  <c:v>Batch 234 </c:v>
                </c:pt>
                <c:pt idx="1612">
                  <c:v>Batch 235 </c:v>
                </c:pt>
                <c:pt idx="1613">
                  <c:v>Batch 236 </c:v>
                </c:pt>
                <c:pt idx="1614">
                  <c:v>Batch 237 </c:v>
                </c:pt>
                <c:pt idx="1615">
                  <c:v>Batch 238 </c:v>
                </c:pt>
                <c:pt idx="1616">
                  <c:v>Batch 239 </c:v>
                </c:pt>
                <c:pt idx="1617">
                  <c:v>Batch 240 </c:v>
                </c:pt>
                <c:pt idx="1618">
                  <c:v>Batch 241 </c:v>
                </c:pt>
                <c:pt idx="1619">
                  <c:v>Batch 242 </c:v>
                </c:pt>
                <c:pt idx="1620">
                  <c:v>Batch 243 </c:v>
                </c:pt>
                <c:pt idx="1621">
                  <c:v>Batch 244 </c:v>
                </c:pt>
                <c:pt idx="1622">
                  <c:v>Batch 245 </c:v>
                </c:pt>
                <c:pt idx="1623">
                  <c:v>Batch 246 </c:v>
                </c:pt>
                <c:pt idx="1624">
                  <c:v>Batch 247 </c:v>
                </c:pt>
                <c:pt idx="1625">
                  <c:v>Batch 248 </c:v>
                </c:pt>
                <c:pt idx="1626">
                  <c:v>Batch 249 </c:v>
                </c:pt>
                <c:pt idx="1627">
                  <c:v>Batch 250 </c:v>
                </c:pt>
                <c:pt idx="1628">
                  <c:v>Batch 251 </c:v>
                </c:pt>
                <c:pt idx="1629">
                  <c:v>Batch 252 </c:v>
                </c:pt>
                <c:pt idx="1630">
                  <c:v>Batch 253 </c:v>
                </c:pt>
                <c:pt idx="1631">
                  <c:v>Batch 254 </c:v>
                </c:pt>
                <c:pt idx="1632">
                  <c:v>Batch 255 </c:v>
                </c:pt>
                <c:pt idx="1633">
                  <c:v>Batch 256 </c:v>
                </c:pt>
                <c:pt idx="1634">
                  <c:v>Batch 257 </c:v>
                </c:pt>
                <c:pt idx="1635">
                  <c:v>Batch 258 </c:v>
                </c:pt>
                <c:pt idx="1636">
                  <c:v>Batch 259 </c:v>
                </c:pt>
                <c:pt idx="1637">
                  <c:v>Batch 260 </c:v>
                </c:pt>
                <c:pt idx="1638">
                  <c:v>Batch 261 </c:v>
                </c:pt>
                <c:pt idx="1639">
                  <c:v>Batch 262 </c:v>
                </c:pt>
                <c:pt idx="1640">
                  <c:v>Batch 263 </c:v>
                </c:pt>
                <c:pt idx="1641">
                  <c:v>Batch 264 </c:v>
                </c:pt>
                <c:pt idx="1642">
                  <c:v>Batch 265 </c:v>
                </c:pt>
                <c:pt idx="1643">
                  <c:v>Batch 266 </c:v>
                </c:pt>
                <c:pt idx="1644">
                  <c:v>Batch 267 </c:v>
                </c:pt>
                <c:pt idx="1645">
                  <c:v>Batch 268 </c:v>
                </c:pt>
                <c:pt idx="1646">
                  <c:v>Batch 269 </c:v>
                </c:pt>
                <c:pt idx="1647">
                  <c:v>Batch 270 </c:v>
                </c:pt>
                <c:pt idx="1648">
                  <c:v>Batch 271 </c:v>
                </c:pt>
                <c:pt idx="1649">
                  <c:v>Batch 272 </c:v>
                </c:pt>
                <c:pt idx="1650">
                  <c:v>Batch 273 </c:v>
                </c:pt>
                <c:pt idx="1651">
                  <c:v>Batch 274 </c:v>
                </c:pt>
                <c:pt idx="1652">
                  <c:v>Batch 275 </c:v>
                </c:pt>
                <c:pt idx="1653">
                  <c:v>Batch 276 </c:v>
                </c:pt>
                <c:pt idx="1654">
                  <c:v>Batch 277 </c:v>
                </c:pt>
                <c:pt idx="1655">
                  <c:v>Batch 278 </c:v>
                </c:pt>
                <c:pt idx="1656">
                  <c:v>Batch 279 </c:v>
                </c:pt>
                <c:pt idx="1657">
                  <c:v>Batch 280 </c:v>
                </c:pt>
                <c:pt idx="1658">
                  <c:v>Batch 281 </c:v>
                </c:pt>
                <c:pt idx="1659">
                  <c:v>Batch 282 </c:v>
                </c:pt>
                <c:pt idx="1660">
                  <c:v>Batch 283 </c:v>
                </c:pt>
                <c:pt idx="1661">
                  <c:v>Batch 284 </c:v>
                </c:pt>
                <c:pt idx="1662">
                  <c:v>Batch 285 </c:v>
                </c:pt>
                <c:pt idx="1663">
                  <c:v>Batch 286 </c:v>
                </c:pt>
                <c:pt idx="1664">
                  <c:v>Batch 287 </c:v>
                </c:pt>
                <c:pt idx="1665">
                  <c:v>Batch 288 </c:v>
                </c:pt>
                <c:pt idx="1666">
                  <c:v>Batch 289 </c:v>
                </c:pt>
                <c:pt idx="1667">
                  <c:v>Batch 290 </c:v>
                </c:pt>
                <c:pt idx="1668">
                  <c:v>Batch 291 </c:v>
                </c:pt>
                <c:pt idx="1669">
                  <c:v>Batch 292 </c:v>
                </c:pt>
                <c:pt idx="1670">
                  <c:v>Batch 293 </c:v>
                </c:pt>
                <c:pt idx="1671">
                  <c:v>Batch 294 </c:v>
                </c:pt>
                <c:pt idx="1672">
                  <c:v>Batch 295 </c:v>
                </c:pt>
                <c:pt idx="1673">
                  <c:v>Batch 296 </c:v>
                </c:pt>
                <c:pt idx="1674">
                  <c:v>Batch 297 </c:v>
                </c:pt>
                <c:pt idx="1675">
                  <c:v>Batch 298 </c:v>
                </c:pt>
                <c:pt idx="1676">
                  <c:v>Batch 299 </c:v>
                </c:pt>
                <c:pt idx="1677">
                  <c:v>Batch 300 </c:v>
                </c:pt>
                <c:pt idx="1678">
                  <c:v>Batch 301 </c:v>
                </c:pt>
                <c:pt idx="1679">
                  <c:v>Batch 302 </c:v>
                </c:pt>
                <c:pt idx="1680">
                  <c:v>Batch 303 </c:v>
                </c:pt>
                <c:pt idx="1681">
                  <c:v>Batch 304 </c:v>
                </c:pt>
                <c:pt idx="1682">
                  <c:v>Batch 305 </c:v>
                </c:pt>
                <c:pt idx="1683">
                  <c:v>Batch 306 </c:v>
                </c:pt>
                <c:pt idx="1684">
                  <c:v>Batch 307 </c:v>
                </c:pt>
                <c:pt idx="1685">
                  <c:v>Batch 308 </c:v>
                </c:pt>
                <c:pt idx="1686">
                  <c:v>Batch 309 </c:v>
                </c:pt>
                <c:pt idx="1687">
                  <c:v>Batch 310 </c:v>
                </c:pt>
                <c:pt idx="1688">
                  <c:v>Batch 311 </c:v>
                </c:pt>
                <c:pt idx="1689">
                  <c:v>Batch 312 </c:v>
                </c:pt>
                <c:pt idx="1690">
                  <c:v>Batch 313 </c:v>
                </c:pt>
                <c:pt idx="1691">
                  <c:v>Batch 314 </c:v>
                </c:pt>
                <c:pt idx="1692">
                  <c:v>Batch 315 </c:v>
                </c:pt>
                <c:pt idx="1693">
                  <c:v>Batch 316 </c:v>
                </c:pt>
                <c:pt idx="1694">
                  <c:v>Batch 317 </c:v>
                </c:pt>
                <c:pt idx="1695">
                  <c:v>Batch 318 </c:v>
                </c:pt>
                <c:pt idx="1696">
                  <c:v>Batch 319 </c:v>
                </c:pt>
                <c:pt idx="1697">
                  <c:v>Batch 320 </c:v>
                </c:pt>
                <c:pt idx="1698">
                  <c:v>Batch 321 </c:v>
                </c:pt>
                <c:pt idx="1699">
                  <c:v>Batch 322 </c:v>
                </c:pt>
                <c:pt idx="1700">
                  <c:v>Batch 323 </c:v>
                </c:pt>
                <c:pt idx="1701">
                  <c:v>Batch 324 </c:v>
                </c:pt>
                <c:pt idx="1702">
                  <c:v>Batch 325 </c:v>
                </c:pt>
                <c:pt idx="1703">
                  <c:v>Batch 326 </c:v>
                </c:pt>
                <c:pt idx="1704">
                  <c:v>Batch 327 </c:v>
                </c:pt>
                <c:pt idx="1705">
                  <c:v>Batch 328 </c:v>
                </c:pt>
                <c:pt idx="1706">
                  <c:v>Batch 329 </c:v>
                </c:pt>
                <c:pt idx="1707">
                  <c:v>Batch 330 </c:v>
                </c:pt>
                <c:pt idx="1708">
                  <c:v>Batch 331 </c:v>
                </c:pt>
                <c:pt idx="1709">
                  <c:v>Batch 332 </c:v>
                </c:pt>
                <c:pt idx="1710">
                  <c:v>Batch 333 </c:v>
                </c:pt>
                <c:pt idx="1711">
                  <c:v>Batch 334 </c:v>
                </c:pt>
                <c:pt idx="1712">
                  <c:v>Batch 335 </c:v>
                </c:pt>
                <c:pt idx="1713">
                  <c:v>Batch 336 </c:v>
                </c:pt>
                <c:pt idx="1714">
                  <c:v>Batch 337 </c:v>
                </c:pt>
                <c:pt idx="1715">
                  <c:v>Batch 338 </c:v>
                </c:pt>
                <c:pt idx="1716">
                  <c:v>Batch 339 </c:v>
                </c:pt>
                <c:pt idx="1717">
                  <c:v>Batch 340 </c:v>
                </c:pt>
                <c:pt idx="1718">
                  <c:v>Batch 341 </c:v>
                </c:pt>
                <c:pt idx="1719">
                  <c:v>Batch 342 </c:v>
                </c:pt>
                <c:pt idx="1720">
                  <c:v>Batch 343 </c:v>
                </c:pt>
                <c:pt idx="1721">
                  <c:v>Batch 344 </c:v>
                </c:pt>
                <c:pt idx="1722">
                  <c:v>Batch 345 </c:v>
                </c:pt>
                <c:pt idx="1723">
                  <c:v>Batch 346 </c:v>
                </c:pt>
                <c:pt idx="1724">
                  <c:v>Batch 347 </c:v>
                </c:pt>
                <c:pt idx="1725">
                  <c:v>Batch 348 </c:v>
                </c:pt>
                <c:pt idx="1726">
                  <c:v>Batch 349 </c:v>
                </c:pt>
                <c:pt idx="1727">
                  <c:v>Batch 350 </c:v>
                </c:pt>
                <c:pt idx="1728">
                  <c:v>Batch 351 </c:v>
                </c:pt>
                <c:pt idx="1729">
                  <c:v>Batch 352 </c:v>
                </c:pt>
                <c:pt idx="1730">
                  <c:v>Batch 353 </c:v>
                </c:pt>
                <c:pt idx="1731">
                  <c:v>Batch 354 </c:v>
                </c:pt>
                <c:pt idx="1732">
                  <c:v>Batch 355 </c:v>
                </c:pt>
                <c:pt idx="1733">
                  <c:v>Batch 356 </c:v>
                </c:pt>
                <c:pt idx="1734">
                  <c:v>Batch 357 </c:v>
                </c:pt>
                <c:pt idx="1735">
                  <c:v>Batch 358 </c:v>
                </c:pt>
                <c:pt idx="1736">
                  <c:v>Batch 359 </c:v>
                </c:pt>
                <c:pt idx="1737">
                  <c:v>Batch 360 </c:v>
                </c:pt>
                <c:pt idx="1738">
                  <c:v>Batch 361 </c:v>
                </c:pt>
                <c:pt idx="1739">
                  <c:v>Batch 362 </c:v>
                </c:pt>
                <c:pt idx="1740">
                  <c:v>Batch 363 </c:v>
                </c:pt>
                <c:pt idx="1741">
                  <c:v>Batch 364 </c:v>
                </c:pt>
                <c:pt idx="1742">
                  <c:v>Batch 365 </c:v>
                </c:pt>
                <c:pt idx="1743">
                  <c:v>Batch 366 </c:v>
                </c:pt>
                <c:pt idx="1744">
                  <c:v>Batch 367 </c:v>
                </c:pt>
                <c:pt idx="1745">
                  <c:v>Batch 368 </c:v>
                </c:pt>
                <c:pt idx="1746">
                  <c:v>Batch 369 </c:v>
                </c:pt>
                <c:pt idx="1747">
                  <c:v>Batch 370 </c:v>
                </c:pt>
                <c:pt idx="1748">
                  <c:v>Batch 371 </c:v>
                </c:pt>
                <c:pt idx="1749">
                  <c:v>Batch 372 </c:v>
                </c:pt>
                <c:pt idx="1750">
                  <c:v>Batch 373 </c:v>
                </c:pt>
                <c:pt idx="1751">
                  <c:v>Batch 374 </c:v>
                </c:pt>
                <c:pt idx="1752">
                  <c:v>Batch 375 </c:v>
                </c:pt>
                <c:pt idx="1753">
                  <c:v>Batch 376 </c:v>
                </c:pt>
                <c:pt idx="1754">
                  <c:v>Batch 377 </c:v>
                </c:pt>
                <c:pt idx="1755">
                  <c:v>Batch 378 </c:v>
                </c:pt>
                <c:pt idx="1756">
                  <c:v>Batch 379 </c:v>
                </c:pt>
                <c:pt idx="1757">
                  <c:v>Batch 380 </c:v>
                </c:pt>
                <c:pt idx="1758">
                  <c:v>Batch 381 </c:v>
                </c:pt>
                <c:pt idx="1759">
                  <c:v>Batch 382 </c:v>
                </c:pt>
                <c:pt idx="1760">
                  <c:v>Batch 383 </c:v>
                </c:pt>
                <c:pt idx="1761">
                  <c:v>Batch 384 </c:v>
                </c:pt>
                <c:pt idx="1762">
                  <c:v>Batch 385 </c:v>
                </c:pt>
                <c:pt idx="1763">
                  <c:v>Batch 386 </c:v>
                </c:pt>
                <c:pt idx="1764">
                  <c:v>Batch 387 </c:v>
                </c:pt>
                <c:pt idx="1765">
                  <c:v>Batch 388 </c:v>
                </c:pt>
                <c:pt idx="1766">
                  <c:v>Batch 389 </c:v>
                </c:pt>
                <c:pt idx="1767">
                  <c:v>Batch 390 </c:v>
                </c:pt>
                <c:pt idx="1768">
                  <c:v>Batch 391 </c:v>
                </c:pt>
                <c:pt idx="1769">
                  <c:v>Batch 392 </c:v>
                </c:pt>
                <c:pt idx="1770">
                  <c:v>Batch 393 </c:v>
                </c:pt>
                <c:pt idx="1771">
                  <c:v>Batch 394 </c:v>
                </c:pt>
                <c:pt idx="1772">
                  <c:v>Batch 395 </c:v>
                </c:pt>
                <c:pt idx="1773">
                  <c:v>Batch 396 </c:v>
                </c:pt>
                <c:pt idx="1774">
                  <c:v>Batch 397 </c:v>
                </c:pt>
                <c:pt idx="1775">
                  <c:v>Batch 398 </c:v>
                </c:pt>
                <c:pt idx="1776">
                  <c:v>Batch 399 </c:v>
                </c:pt>
                <c:pt idx="1777">
                  <c:v>Batch 400 </c:v>
                </c:pt>
                <c:pt idx="1778">
                  <c:v>Batch 401 </c:v>
                </c:pt>
                <c:pt idx="1779">
                  <c:v>Batch 402 </c:v>
                </c:pt>
                <c:pt idx="1780">
                  <c:v>Batch 403 </c:v>
                </c:pt>
                <c:pt idx="1781">
                  <c:v>Batch 404 </c:v>
                </c:pt>
                <c:pt idx="1782">
                  <c:v>Batch 405 </c:v>
                </c:pt>
                <c:pt idx="1783">
                  <c:v>Batch 406 </c:v>
                </c:pt>
                <c:pt idx="1784">
                  <c:v>Batch 407 </c:v>
                </c:pt>
                <c:pt idx="1785">
                  <c:v>Batch 408 </c:v>
                </c:pt>
                <c:pt idx="1786">
                  <c:v>Batch 409 </c:v>
                </c:pt>
                <c:pt idx="1787">
                  <c:v>Batch 410 </c:v>
                </c:pt>
                <c:pt idx="1788">
                  <c:v>Batch 411 </c:v>
                </c:pt>
                <c:pt idx="1789">
                  <c:v>Batch 412 </c:v>
                </c:pt>
                <c:pt idx="1790">
                  <c:v>Batch 413 </c:v>
                </c:pt>
                <c:pt idx="1791">
                  <c:v>Batch 414 </c:v>
                </c:pt>
                <c:pt idx="1792">
                  <c:v>Batch 415 </c:v>
                </c:pt>
                <c:pt idx="1793">
                  <c:v>Batch 416 </c:v>
                </c:pt>
                <c:pt idx="1794">
                  <c:v>Batch 417 </c:v>
                </c:pt>
                <c:pt idx="1795">
                  <c:v>Batch 418 </c:v>
                </c:pt>
                <c:pt idx="1796">
                  <c:v>Batch 419 </c:v>
                </c:pt>
                <c:pt idx="1797">
                  <c:v>Batch 420 </c:v>
                </c:pt>
                <c:pt idx="1798">
                  <c:v>Batch 421 </c:v>
                </c:pt>
                <c:pt idx="1799">
                  <c:v>Batch 422 </c:v>
                </c:pt>
                <c:pt idx="1800">
                  <c:v>Batch 423 </c:v>
                </c:pt>
                <c:pt idx="1801">
                  <c:v>Batch 424 </c:v>
                </c:pt>
                <c:pt idx="1802">
                  <c:v>Batch 425 </c:v>
                </c:pt>
                <c:pt idx="1803">
                  <c:v>Batch 426 </c:v>
                </c:pt>
                <c:pt idx="1804">
                  <c:v>Batch 427 </c:v>
                </c:pt>
                <c:pt idx="1805">
                  <c:v>Batch 428 </c:v>
                </c:pt>
                <c:pt idx="1806">
                  <c:v>Batch 429 </c:v>
                </c:pt>
                <c:pt idx="1807">
                  <c:v>Batch 430 </c:v>
                </c:pt>
                <c:pt idx="1808">
                  <c:v>Batch 431 </c:v>
                </c:pt>
                <c:pt idx="1809">
                  <c:v>Batch 432 </c:v>
                </c:pt>
                <c:pt idx="1810">
                  <c:v>Batch 433 </c:v>
                </c:pt>
                <c:pt idx="1811">
                  <c:v>Batch 434 </c:v>
                </c:pt>
                <c:pt idx="1812">
                  <c:v>Batch 435 </c:v>
                </c:pt>
                <c:pt idx="1813">
                  <c:v>Batch 436 </c:v>
                </c:pt>
                <c:pt idx="1814">
                  <c:v>Batch 437 </c:v>
                </c:pt>
                <c:pt idx="1815">
                  <c:v>Batch 438 </c:v>
                </c:pt>
                <c:pt idx="1816">
                  <c:v>Batch 439 </c:v>
                </c:pt>
                <c:pt idx="1817">
                  <c:v>Batch 440 </c:v>
                </c:pt>
                <c:pt idx="1818">
                  <c:v>Batch 441 </c:v>
                </c:pt>
                <c:pt idx="1819">
                  <c:v>Batch 442 </c:v>
                </c:pt>
                <c:pt idx="1820">
                  <c:v>Batch 443 </c:v>
                </c:pt>
                <c:pt idx="1821">
                  <c:v>Batch 444 </c:v>
                </c:pt>
                <c:pt idx="1822">
                  <c:v>Batch 445 </c:v>
                </c:pt>
                <c:pt idx="1823">
                  <c:v>Batch 446 </c:v>
                </c:pt>
                <c:pt idx="1824">
                  <c:v>Batch 447 </c:v>
                </c:pt>
                <c:pt idx="1825">
                  <c:v>Batch 448 </c:v>
                </c:pt>
                <c:pt idx="1826">
                  <c:v>Batch 449 </c:v>
                </c:pt>
                <c:pt idx="1827">
                  <c:v>Batch 450 </c:v>
                </c:pt>
                <c:pt idx="1828">
                  <c:v>Batch 451 </c:v>
                </c:pt>
                <c:pt idx="1829">
                  <c:v>Batch 452 </c:v>
                </c:pt>
                <c:pt idx="1830">
                  <c:v>Batch 453 </c:v>
                </c:pt>
                <c:pt idx="1831">
                  <c:v>Batch 454 </c:v>
                </c:pt>
                <c:pt idx="1832">
                  <c:v>Batch 455 </c:v>
                </c:pt>
                <c:pt idx="1833">
                  <c:v>Batch 456 </c:v>
                </c:pt>
                <c:pt idx="1834">
                  <c:v>Batch 457 </c:v>
                </c:pt>
                <c:pt idx="1835">
                  <c:v>Batch 458 </c:v>
                </c:pt>
                <c:pt idx="1836">
                  <c:v>Batch 0 </c:v>
                </c:pt>
                <c:pt idx="1837">
                  <c:v>Batch 1 </c:v>
                </c:pt>
                <c:pt idx="1838">
                  <c:v>Batch 2 </c:v>
                </c:pt>
                <c:pt idx="1839">
                  <c:v>Batch 3 </c:v>
                </c:pt>
                <c:pt idx="1840">
                  <c:v>Batch 4 </c:v>
                </c:pt>
                <c:pt idx="1841">
                  <c:v>Batch 5 </c:v>
                </c:pt>
                <c:pt idx="1842">
                  <c:v>Batch 6 </c:v>
                </c:pt>
                <c:pt idx="1843">
                  <c:v>Batch 7 </c:v>
                </c:pt>
                <c:pt idx="1844">
                  <c:v>Batch 8 </c:v>
                </c:pt>
                <c:pt idx="1845">
                  <c:v>Batch 9 </c:v>
                </c:pt>
                <c:pt idx="1846">
                  <c:v>Batch 10 </c:v>
                </c:pt>
                <c:pt idx="1847">
                  <c:v>Batch 11 </c:v>
                </c:pt>
                <c:pt idx="1848">
                  <c:v>Batch 12 </c:v>
                </c:pt>
                <c:pt idx="1849">
                  <c:v>Batch 13 </c:v>
                </c:pt>
                <c:pt idx="1850">
                  <c:v>Batch 14 </c:v>
                </c:pt>
                <c:pt idx="1851">
                  <c:v>Batch 15 </c:v>
                </c:pt>
                <c:pt idx="1852">
                  <c:v>Batch 16 </c:v>
                </c:pt>
                <c:pt idx="1853">
                  <c:v>Batch 17 </c:v>
                </c:pt>
                <c:pt idx="1854">
                  <c:v>Batch 18 </c:v>
                </c:pt>
                <c:pt idx="1855">
                  <c:v>Batch 19 </c:v>
                </c:pt>
                <c:pt idx="1856">
                  <c:v>Batch 20 </c:v>
                </c:pt>
                <c:pt idx="1857">
                  <c:v>Batch 21 </c:v>
                </c:pt>
                <c:pt idx="1858">
                  <c:v>Batch 22 </c:v>
                </c:pt>
                <c:pt idx="1859">
                  <c:v>Batch 23 </c:v>
                </c:pt>
                <c:pt idx="1860">
                  <c:v>Batch 24 </c:v>
                </c:pt>
                <c:pt idx="1861">
                  <c:v>Batch 25 </c:v>
                </c:pt>
                <c:pt idx="1862">
                  <c:v>Batch 26 </c:v>
                </c:pt>
                <c:pt idx="1863">
                  <c:v>Batch 27 </c:v>
                </c:pt>
                <c:pt idx="1864">
                  <c:v>Batch 28 </c:v>
                </c:pt>
                <c:pt idx="1865">
                  <c:v>Batch 29 </c:v>
                </c:pt>
                <c:pt idx="1866">
                  <c:v>Batch 30 </c:v>
                </c:pt>
                <c:pt idx="1867">
                  <c:v>Batch 31 </c:v>
                </c:pt>
                <c:pt idx="1868">
                  <c:v>Batch 32 </c:v>
                </c:pt>
                <c:pt idx="1869">
                  <c:v>Batch 33 </c:v>
                </c:pt>
                <c:pt idx="1870">
                  <c:v>Batch 34 </c:v>
                </c:pt>
                <c:pt idx="1871">
                  <c:v>Batch 35 </c:v>
                </c:pt>
                <c:pt idx="1872">
                  <c:v>Batch 36 </c:v>
                </c:pt>
                <c:pt idx="1873">
                  <c:v>Batch 37 </c:v>
                </c:pt>
                <c:pt idx="1874">
                  <c:v>Batch 38 </c:v>
                </c:pt>
                <c:pt idx="1875">
                  <c:v>Batch 39 </c:v>
                </c:pt>
                <c:pt idx="1876">
                  <c:v>Batch 40 </c:v>
                </c:pt>
                <c:pt idx="1877">
                  <c:v>Batch 41 </c:v>
                </c:pt>
                <c:pt idx="1878">
                  <c:v>Batch 42 </c:v>
                </c:pt>
                <c:pt idx="1879">
                  <c:v>Batch 43 </c:v>
                </c:pt>
                <c:pt idx="1880">
                  <c:v>Batch 44 </c:v>
                </c:pt>
                <c:pt idx="1881">
                  <c:v>Batch 45 </c:v>
                </c:pt>
                <c:pt idx="1882">
                  <c:v>Batch 46 </c:v>
                </c:pt>
                <c:pt idx="1883">
                  <c:v>Batch 47 </c:v>
                </c:pt>
                <c:pt idx="1884">
                  <c:v>Batch 48 </c:v>
                </c:pt>
                <c:pt idx="1885">
                  <c:v>Batch 49 </c:v>
                </c:pt>
                <c:pt idx="1886">
                  <c:v>Batch 50 </c:v>
                </c:pt>
                <c:pt idx="1887">
                  <c:v>Batch 51 </c:v>
                </c:pt>
                <c:pt idx="1888">
                  <c:v>Batch 52 </c:v>
                </c:pt>
                <c:pt idx="1889">
                  <c:v>Batch 53 </c:v>
                </c:pt>
                <c:pt idx="1890">
                  <c:v>Batch 54 </c:v>
                </c:pt>
                <c:pt idx="1891">
                  <c:v>Batch 55 </c:v>
                </c:pt>
                <c:pt idx="1892">
                  <c:v>Batch 56 </c:v>
                </c:pt>
                <c:pt idx="1893">
                  <c:v>Batch 57 </c:v>
                </c:pt>
                <c:pt idx="1894">
                  <c:v>Batch 58 </c:v>
                </c:pt>
                <c:pt idx="1895">
                  <c:v>Batch 59 </c:v>
                </c:pt>
                <c:pt idx="1896">
                  <c:v>Batch 60 </c:v>
                </c:pt>
                <c:pt idx="1897">
                  <c:v>Batch 61 </c:v>
                </c:pt>
                <c:pt idx="1898">
                  <c:v>Batch 62 </c:v>
                </c:pt>
                <c:pt idx="1899">
                  <c:v>Batch 63 </c:v>
                </c:pt>
                <c:pt idx="1900">
                  <c:v>Batch 64 </c:v>
                </c:pt>
                <c:pt idx="1901">
                  <c:v>Batch 65 </c:v>
                </c:pt>
                <c:pt idx="1902">
                  <c:v>Batch 66 </c:v>
                </c:pt>
                <c:pt idx="1903">
                  <c:v>Batch 67 </c:v>
                </c:pt>
                <c:pt idx="1904">
                  <c:v>Batch 68 </c:v>
                </c:pt>
                <c:pt idx="1905">
                  <c:v>Batch 69 </c:v>
                </c:pt>
                <c:pt idx="1906">
                  <c:v>Batch 70 </c:v>
                </c:pt>
                <c:pt idx="1907">
                  <c:v>Batch 71 </c:v>
                </c:pt>
                <c:pt idx="1908">
                  <c:v>Batch 72 </c:v>
                </c:pt>
                <c:pt idx="1909">
                  <c:v>Batch 73 </c:v>
                </c:pt>
                <c:pt idx="1910">
                  <c:v>Batch 74 </c:v>
                </c:pt>
                <c:pt idx="1911">
                  <c:v>Batch 75 </c:v>
                </c:pt>
                <c:pt idx="1912">
                  <c:v>Batch 76 </c:v>
                </c:pt>
                <c:pt idx="1913">
                  <c:v>Batch 77 </c:v>
                </c:pt>
                <c:pt idx="1914">
                  <c:v>Batch 78 </c:v>
                </c:pt>
                <c:pt idx="1915">
                  <c:v>Batch 79 </c:v>
                </c:pt>
                <c:pt idx="1916">
                  <c:v>Batch 80 </c:v>
                </c:pt>
                <c:pt idx="1917">
                  <c:v>Batch 81 </c:v>
                </c:pt>
                <c:pt idx="1918">
                  <c:v>Batch 82 </c:v>
                </c:pt>
                <c:pt idx="1919">
                  <c:v>Batch 83 </c:v>
                </c:pt>
                <c:pt idx="1920">
                  <c:v>Batch 84 </c:v>
                </c:pt>
                <c:pt idx="1921">
                  <c:v>Batch 85 </c:v>
                </c:pt>
                <c:pt idx="1922">
                  <c:v>Batch 86 </c:v>
                </c:pt>
                <c:pt idx="1923">
                  <c:v>Batch 87 </c:v>
                </c:pt>
                <c:pt idx="1924">
                  <c:v>Batch 88 </c:v>
                </c:pt>
                <c:pt idx="1925">
                  <c:v>Batch 89 </c:v>
                </c:pt>
                <c:pt idx="1926">
                  <c:v>Batch 90 </c:v>
                </c:pt>
                <c:pt idx="1927">
                  <c:v>Batch 91 </c:v>
                </c:pt>
                <c:pt idx="1928">
                  <c:v>Batch 92 </c:v>
                </c:pt>
                <c:pt idx="1929">
                  <c:v>Batch 93 </c:v>
                </c:pt>
                <c:pt idx="1930">
                  <c:v>Batch 94 </c:v>
                </c:pt>
                <c:pt idx="1931">
                  <c:v>Batch 95 </c:v>
                </c:pt>
                <c:pt idx="1932">
                  <c:v>Batch 96 </c:v>
                </c:pt>
                <c:pt idx="1933">
                  <c:v>Batch 97 </c:v>
                </c:pt>
                <c:pt idx="1934">
                  <c:v>Batch 98 </c:v>
                </c:pt>
                <c:pt idx="1935">
                  <c:v>Batch 99 </c:v>
                </c:pt>
                <c:pt idx="1936">
                  <c:v>Batch 100 </c:v>
                </c:pt>
                <c:pt idx="1937">
                  <c:v>Batch 101 </c:v>
                </c:pt>
                <c:pt idx="1938">
                  <c:v>Batch 102 </c:v>
                </c:pt>
                <c:pt idx="1939">
                  <c:v>Batch 103 </c:v>
                </c:pt>
                <c:pt idx="1940">
                  <c:v>Batch 104 </c:v>
                </c:pt>
                <c:pt idx="1941">
                  <c:v>Batch 105 </c:v>
                </c:pt>
                <c:pt idx="1942">
                  <c:v>Batch 106 </c:v>
                </c:pt>
                <c:pt idx="1943">
                  <c:v>Batch 107 </c:v>
                </c:pt>
                <c:pt idx="1944">
                  <c:v>Batch 108 </c:v>
                </c:pt>
                <c:pt idx="1945">
                  <c:v>Batch 109 </c:v>
                </c:pt>
                <c:pt idx="1946">
                  <c:v>Batch 110 </c:v>
                </c:pt>
                <c:pt idx="1947">
                  <c:v>Batch 111 </c:v>
                </c:pt>
                <c:pt idx="1948">
                  <c:v>Batch 112 </c:v>
                </c:pt>
                <c:pt idx="1949">
                  <c:v>Batch 113 </c:v>
                </c:pt>
                <c:pt idx="1950">
                  <c:v>Batch 114 </c:v>
                </c:pt>
                <c:pt idx="1951">
                  <c:v>Batch 115 </c:v>
                </c:pt>
                <c:pt idx="1952">
                  <c:v>Batch 116 </c:v>
                </c:pt>
                <c:pt idx="1953">
                  <c:v>Batch 117 </c:v>
                </c:pt>
                <c:pt idx="1954">
                  <c:v>Batch 118 </c:v>
                </c:pt>
                <c:pt idx="1955">
                  <c:v>Batch 119 </c:v>
                </c:pt>
                <c:pt idx="1956">
                  <c:v>Batch 120 </c:v>
                </c:pt>
                <c:pt idx="1957">
                  <c:v>Batch 121 </c:v>
                </c:pt>
                <c:pt idx="1958">
                  <c:v>Batch 122 </c:v>
                </c:pt>
                <c:pt idx="1959">
                  <c:v>Batch 123 </c:v>
                </c:pt>
                <c:pt idx="1960">
                  <c:v>Batch 124 </c:v>
                </c:pt>
                <c:pt idx="1961">
                  <c:v>Batch 125 </c:v>
                </c:pt>
                <c:pt idx="1962">
                  <c:v>Batch 126 </c:v>
                </c:pt>
                <c:pt idx="1963">
                  <c:v>Batch 127 </c:v>
                </c:pt>
                <c:pt idx="1964">
                  <c:v>Batch 128 </c:v>
                </c:pt>
                <c:pt idx="1965">
                  <c:v>Batch 129 </c:v>
                </c:pt>
                <c:pt idx="1966">
                  <c:v>Batch 130 </c:v>
                </c:pt>
                <c:pt idx="1967">
                  <c:v>Batch 131 </c:v>
                </c:pt>
                <c:pt idx="1968">
                  <c:v>Batch 132 </c:v>
                </c:pt>
                <c:pt idx="1969">
                  <c:v>Batch 133 </c:v>
                </c:pt>
                <c:pt idx="1970">
                  <c:v>Batch 134 </c:v>
                </c:pt>
                <c:pt idx="1971">
                  <c:v>Batch 135 </c:v>
                </c:pt>
                <c:pt idx="1972">
                  <c:v>Batch 136 </c:v>
                </c:pt>
                <c:pt idx="1973">
                  <c:v>Batch 137 </c:v>
                </c:pt>
                <c:pt idx="1974">
                  <c:v>Batch 138 </c:v>
                </c:pt>
                <c:pt idx="1975">
                  <c:v>Batch 139 </c:v>
                </c:pt>
                <c:pt idx="1976">
                  <c:v>Batch 140 </c:v>
                </c:pt>
                <c:pt idx="1977">
                  <c:v>Batch 141 </c:v>
                </c:pt>
                <c:pt idx="1978">
                  <c:v>Batch 142 </c:v>
                </c:pt>
                <c:pt idx="1979">
                  <c:v>Batch 143 </c:v>
                </c:pt>
                <c:pt idx="1980">
                  <c:v>Batch 144 </c:v>
                </c:pt>
                <c:pt idx="1981">
                  <c:v>Batch 145 </c:v>
                </c:pt>
                <c:pt idx="1982">
                  <c:v>Batch 146 </c:v>
                </c:pt>
                <c:pt idx="1983">
                  <c:v>Batch 147 </c:v>
                </c:pt>
                <c:pt idx="1984">
                  <c:v>Batch 148 </c:v>
                </c:pt>
                <c:pt idx="1985">
                  <c:v>Batch 149 </c:v>
                </c:pt>
                <c:pt idx="1986">
                  <c:v>Batch 150 </c:v>
                </c:pt>
                <c:pt idx="1987">
                  <c:v>Batch 151 </c:v>
                </c:pt>
                <c:pt idx="1988">
                  <c:v>Batch 152 </c:v>
                </c:pt>
                <c:pt idx="1989">
                  <c:v>Batch 153 </c:v>
                </c:pt>
                <c:pt idx="1990">
                  <c:v>Batch 154 </c:v>
                </c:pt>
                <c:pt idx="1991">
                  <c:v>Batch 155 </c:v>
                </c:pt>
                <c:pt idx="1992">
                  <c:v>Batch 156 </c:v>
                </c:pt>
                <c:pt idx="1993">
                  <c:v>Batch 157 </c:v>
                </c:pt>
                <c:pt idx="1994">
                  <c:v>Batch 158 </c:v>
                </c:pt>
                <c:pt idx="1995">
                  <c:v>Batch 159 </c:v>
                </c:pt>
                <c:pt idx="1996">
                  <c:v>Batch 160 </c:v>
                </c:pt>
                <c:pt idx="1997">
                  <c:v>Batch 161 </c:v>
                </c:pt>
                <c:pt idx="1998">
                  <c:v>Batch 162 </c:v>
                </c:pt>
                <c:pt idx="1999">
                  <c:v>Batch 163 </c:v>
                </c:pt>
                <c:pt idx="2000">
                  <c:v>Batch 164 </c:v>
                </c:pt>
                <c:pt idx="2001">
                  <c:v>Batch 165 </c:v>
                </c:pt>
                <c:pt idx="2002">
                  <c:v>Batch 166 </c:v>
                </c:pt>
                <c:pt idx="2003">
                  <c:v>Batch 167 </c:v>
                </c:pt>
                <c:pt idx="2004">
                  <c:v>Batch 168 </c:v>
                </c:pt>
                <c:pt idx="2005">
                  <c:v>Batch 169 </c:v>
                </c:pt>
                <c:pt idx="2006">
                  <c:v>Batch 170 </c:v>
                </c:pt>
                <c:pt idx="2007">
                  <c:v>Batch 171 </c:v>
                </c:pt>
                <c:pt idx="2008">
                  <c:v>Batch 172 </c:v>
                </c:pt>
                <c:pt idx="2009">
                  <c:v>Batch 173 </c:v>
                </c:pt>
                <c:pt idx="2010">
                  <c:v>Batch 174 </c:v>
                </c:pt>
                <c:pt idx="2011">
                  <c:v>Batch 175 </c:v>
                </c:pt>
                <c:pt idx="2012">
                  <c:v>Batch 176 </c:v>
                </c:pt>
                <c:pt idx="2013">
                  <c:v>Batch 177 </c:v>
                </c:pt>
                <c:pt idx="2014">
                  <c:v>Batch 178 </c:v>
                </c:pt>
                <c:pt idx="2015">
                  <c:v>Batch 179 </c:v>
                </c:pt>
                <c:pt idx="2016">
                  <c:v>Batch 180 </c:v>
                </c:pt>
                <c:pt idx="2017">
                  <c:v>Batch 181 </c:v>
                </c:pt>
                <c:pt idx="2018">
                  <c:v>Batch 182 </c:v>
                </c:pt>
                <c:pt idx="2019">
                  <c:v>Batch 183 </c:v>
                </c:pt>
                <c:pt idx="2020">
                  <c:v>Batch 184 </c:v>
                </c:pt>
                <c:pt idx="2021">
                  <c:v>Batch 185 </c:v>
                </c:pt>
                <c:pt idx="2022">
                  <c:v>Batch 186 </c:v>
                </c:pt>
                <c:pt idx="2023">
                  <c:v>Batch 187 </c:v>
                </c:pt>
                <c:pt idx="2024">
                  <c:v>Batch 188 </c:v>
                </c:pt>
                <c:pt idx="2025">
                  <c:v>Batch 189 </c:v>
                </c:pt>
                <c:pt idx="2026">
                  <c:v>Batch 190 </c:v>
                </c:pt>
                <c:pt idx="2027">
                  <c:v>Batch 191 </c:v>
                </c:pt>
                <c:pt idx="2028">
                  <c:v>Batch 192 </c:v>
                </c:pt>
                <c:pt idx="2029">
                  <c:v>Batch 193 </c:v>
                </c:pt>
                <c:pt idx="2030">
                  <c:v>Batch 194 </c:v>
                </c:pt>
                <c:pt idx="2031">
                  <c:v>Batch 195 </c:v>
                </c:pt>
                <c:pt idx="2032">
                  <c:v>Batch 196 </c:v>
                </c:pt>
                <c:pt idx="2033">
                  <c:v>Batch 197 </c:v>
                </c:pt>
                <c:pt idx="2034">
                  <c:v>Batch 198 </c:v>
                </c:pt>
                <c:pt idx="2035">
                  <c:v>Batch 199 </c:v>
                </c:pt>
                <c:pt idx="2036">
                  <c:v>Batch 200 </c:v>
                </c:pt>
                <c:pt idx="2037">
                  <c:v>Batch 201 </c:v>
                </c:pt>
                <c:pt idx="2038">
                  <c:v>Batch 202 </c:v>
                </c:pt>
                <c:pt idx="2039">
                  <c:v>Batch 203 </c:v>
                </c:pt>
                <c:pt idx="2040">
                  <c:v>Batch 204 </c:v>
                </c:pt>
                <c:pt idx="2041">
                  <c:v>Batch 205 </c:v>
                </c:pt>
                <c:pt idx="2042">
                  <c:v>Batch 206 </c:v>
                </c:pt>
                <c:pt idx="2043">
                  <c:v>Batch 207 </c:v>
                </c:pt>
                <c:pt idx="2044">
                  <c:v>Batch 208 </c:v>
                </c:pt>
                <c:pt idx="2045">
                  <c:v>Batch 209 </c:v>
                </c:pt>
                <c:pt idx="2046">
                  <c:v>Batch 210 </c:v>
                </c:pt>
                <c:pt idx="2047">
                  <c:v>Batch 211 </c:v>
                </c:pt>
                <c:pt idx="2048">
                  <c:v>Batch 212 </c:v>
                </c:pt>
                <c:pt idx="2049">
                  <c:v>Batch 213 </c:v>
                </c:pt>
                <c:pt idx="2050">
                  <c:v>Batch 214 </c:v>
                </c:pt>
                <c:pt idx="2051">
                  <c:v>Batch 215 </c:v>
                </c:pt>
                <c:pt idx="2052">
                  <c:v>Batch 216 </c:v>
                </c:pt>
                <c:pt idx="2053">
                  <c:v>Batch 217 </c:v>
                </c:pt>
                <c:pt idx="2054">
                  <c:v>Batch 218 </c:v>
                </c:pt>
                <c:pt idx="2055">
                  <c:v>Batch 219 </c:v>
                </c:pt>
                <c:pt idx="2056">
                  <c:v>Batch 220 </c:v>
                </c:pt>
                <c:pt idx="2057">
                  <c:v>Batch 221 </c:v>
                </c:pt>
                <c:pt idx="2058">
                  <c:v>Batch 222 </c:v>
                </c:pt>
                <c:pt idx="2059">
                  <c:v>Batch 223 </c:v>
                </c:pt>
                <c:pt idx="2060">
                  <c:v>Batch 224 </c:v>
                </c:pt>
                <c:pt idx="2061">
                  <c:v>Batch 225 </c:v>
                </c:pt>
                <c:pt idx="2062">
                  <c:v>Batch 226 </c:v>
                </c:pt>
                <c:pt idx="2063">
                  <c:v>Batch 227 </c:v>
                </c:pt>
                <c:pt idx="2064">
                  <c:v>Batch 228 </c:v>
                </c:pt>
                <c:pt idx="2065">
                  <c:v>Batch 229 </c:v>
                </c:pt>
                <c:pt idx="2066">
                  <c:v>Batch 230 </c:v>
                </c:pt>
                <c:pt idx="2067">
                  <c:v>Batch 231 </c:v>
                </c:pt>
                <c:pt idx="2068">
                  <c:v>Batch 232 </c:v>
                </c:pt>
                <c:pt idx="2069">
                  <c:v>Batch 233 </c:v>
                </c:pt>
                <c:pt idx="2070">
                  <c:v>Batch 234 </c:v>
                </c:pt>
                <c:pt idx="2071">
                  <c:v>Batch 235 </c:v>
                </c:pt>
                <c:pt idx="2072">
                  <c:v>Batch 236 </c:v>
                </c:pt>
                <c:pt idx="2073">
                  <c:v>Batch 237 </c:v>
                </c:pt>
                <c:pt idx="2074">
                  <c:v>Batch 238 </c:v>
                </c:pt>
                <c:pt idx="2075">
                  <c:v>Batch 239 </c:v>
                </c:pt>
                <c:pt idx="2076">
                  <c:v>Batch 240 </c:v>
                </c:pt>
                <c:pt idx="2077">
                  <c:v>Batch 241 </c:v>
                </c:pt>
                <c:pt idx="2078">
                  <c:v>Batch 242 </c:v>
                </c:pt>
                <c:pt idx="2079">
                  <c:v>Batch 243 </c:v>
                </c:pt>
                <c:pt idx="2080">
                  <c:v>Batch 244 </c:v>
                </c:pt>
                <c:pt idx="2081">
                  <c:v>Batch 245 </c:v>
                </c:pt>
                <c:pt idx="2082">
                  <c:v>Batch 246 </c:v>
                </c:pt>
                <c:pt idx="2083">
                  <c:v>Batch 247 </c:v>
                </c:pt>
                <c:pt idx="2084">
                  <c:v>Batch 248 </c:v>
                </c:pt>
                <c:pt idx="2085">
                  <c:v>Batch 249 </c:v>
                </c:pt>
                <c:pt idx="2086">
                  <c:v>Batch 250 </c:v>
                </c:pt>
                <c:pt idx="2087">
                  <c:v>Batch 251 </c:v>
                </c:pt>
                <c:pt idx="2088">
                  <c:v>Batch 252 </c:v>
                </c:pt>
                <c:pt idx="2089">
                  <c:v>Batch 253 </c:v>
                </c:pt>
                <c:pt idx="2090">
                  <c:v>Batch 254 </c:v>
                </c:pt>
                <c:pt idx="2091">
                  <c:v>Batch 255 </c:v>
                </c:pt>
                <c:pt idx="2092">
                  <c:v>Batch 256 </c:v>
                </c:pt>
                <c:pt idx="2093">
                  <c:v>Batch 257 </c:v>
                </c:pt>
                <c:pt idx="2094">
                  <c:v>Batch 258 </c:v>
                </c:pt>
                <c:pt idx="2095">
                  <c:v>Batch 259 </c:v>
                </c:pt>
                <c:pt idx="2096">
                  <c:v>Batch 260 </c:v>
                </c:pt>
                <c:pt idx="2097">
                  <c:v>Batch 261 </c:v>
                </c:pt>
                <c:pt idx="2098">
                  <c:v>Batch 262 </c:v>
                </c:pt>
                <c:pt idx="2099">
                  <c:v>Batch 263 </c:v>
                </c:pt>
                <c:pt idx="2100">
                  <c:v>Batch 264 </c:v>
                </c:pt>
                <c:pt idx="2101">
                  <c:v>Batch 265 </c:v>
                </c:pt>
                <c:pt idx="2102">
                  <c:v>Batch 266 </c:v>
                </c:pt>
                <c:pt idx="2103">
                  <c:v>Batch 267 </c:v>
                </c:pt>
                <c:pt idx="2104">
                  <c:v>Batch 268 </c:v>
                </c:pt>
                <c:pt idx="2105">
                  <c:v>Batch 269 </c:v>
                </c:pt>
                <c:pt idx="2106">
                  <c:v>Batch 270 </c:v>
                </c:pt>
                <c:pt idx="2107">
                  <c:v>Batch 271 </c:v>
                </c:pt>
                <c:pt idx="2108">
                  <c:v>Batch 272 </c:v>
                </c:pt>
                <c:pt idx="2109">
                  <c:v>Batch 273 </c:v>
                </c:pt>
                <c:pt idx="2110">
                  <c:v>Batch 274 </c:v>
                </c:pt>
                <c:pt idx="2111">
                  <c:v>Batch 275 </c:v>
                </c:pt>
                <c:pt idx="2112">
                  <c:v>Batch 276 </c:v>
                </c:pt>
                <c:pt idx="2113">
                  <c:v>Batch 277 </c:v>
                </c:pt>
                <c:pt idx="2114">
                  <c:v>Batch 278 </c:v>
                </c:pt>
                <c:pt idx="2115">
                  <c:v>Batch 279 </c:v>
                </c:pt>
                <c:pt idx="2116">
                  <c:v>Batch 280 </c:v>
                </c:pt>
                <c:pt idx="2117">
                  <c:v>Batch 281 </c:v>
                </c:pt>
                <c:pt idx="2118">
                  <c:v>Batch 282 </c:v>
                </c:pt>
                <c:pt idx="2119">
                  <c:v>Batch 283 </c:v>
                </c:pt>
                <c:pt idx="2120">
                  <c:v>Batch 284 </c:v>
                </c:pt>
                <c:pt idx="2121">
                  <c:v>Batch 285 </c:v>
                </c:pt>
                <c:pt idx="2122">
                  <c:v>Batch 286 </c:v>
                </c:pt>
                <c:pt idx="2123">
                  <c:v>Batch 287 </c:v>
                </c:pt>
                <c:pt idx="2124">
                  <c:v>Batch 288 </c:v>
                </c:pt>
                <c:pt idx="2125">
                  <c:v>Batch 289 </c:v>
                </c:pt>
                <c:pt idx="2126">
                  <c:v>Batch 290 </c:v>
                </c:pt>
                <c:pt idx="2127">
                  <c:v>Batch 291 </c:v>
                </c:pt>
                <c:pt idx="2128">
                  <c:v>Batch 292 </c:v>
                </c:pt>
                <c:pt idx="2129">
                  <c:v>Batch 293 </c:v>
                </c:pt>
                <c:pt idx="2130">
                  <c:v>Batch 294 </c:v>
                </c:pt>
                <c:pt idx="2131">
                  <c:v>Batch 295 </c:v>
                </c:pt>
                <c:pt idx="2132">
                  <c:v>Batch 296 </c:v>
                </c:pt>
                <c:pt idx="2133">
                  <c:v>Batch 297 </c:v>
                </c:pt>
                <c:pt idx="2134">
                  <c:v>Batch 298 </c:v>
                </c:pt>
                <c:pt idx="2135">
                  <c:v>Batch 299 </c:v>
                </c:pt>
                <c:pt idx="2136">
                  <c:v>Batch 300 </c:v>
                </c:pt>
                <c:pt idx="2137">
                  <c:v>Batch 301 </c:v>
                </c:pt>
                <c:pt idx="2138">
                  <c:v>Batch 302 </c:v>
                </c:pt>
                <c:pt idx="2139">
                  <c:v>Batch 303 </c:v>
                </c:pt>
                <c:pt idx="2140">
                  <c:v>Batch 304 </c:v>
                </c:pt>
                <c:pt idx="2141">
                  <c:v>Batch 305 </c:v>
                </c:pt>
                <c:pt idx="2142">
                  <c:v>Batch 306 </c:v>
                </c:pt>
                <c:pt idx="2143">
                  <c:v>Batch 307 </c:v>
                </c:pt>
                <c:pt idx="2144">
                  <c:v>Batch 308 </c:v>
                </c:pt>
                <c:pt idx="2145">
                  <c:v>Batch 309 </c:v>
                </c:pt>
                <c:pt idx="2146">
                  <c:v>Batch 310 </c:v>
                </c:pt>
                <c:pt idx="2147">
                  <c:v>Batch 311 </c:v>
                </c:pt>
                <c:pt idx="2148">
                  <c:v>Batch 312 </c:v>
                </c:pt>
                <c:pt idx="2149">
                  <c:v>Batch 313 </c:v>
                </c:pt>
                <c:pt idx="2150">
                  <c:v>Batch 314 </c:v>
                </c:pt>
                <c:pt idx="2151">
                  <c:v>Batch 315 </c:v>
                </c:pt>
                <c:pt idx="2152">
                  <c:v>Batch 316 </c:v>
                </c:pt>
                <c:pt idx="2153">
                  <c:v>Batch 317 </c:v>
                </c:pt>
                <c:pt idx="2154">
                  <c:v>Batch 318 </c:v>
                </c:pt>
                <c:pt idx="2155">
                  <c:v>Batch 319 </c:v>
                </c:pt>
                <c:pt idx="2156">
                  <c:v>Batch 320 </c:v>
                </c:pt>
                <c:pt idx="2157">
                  <c:v>Batch 321 </c:v>
                </c:pt>
                <c:pt idx="2158">
                  <c:v>Batch 322 </c:v>
                </c:pt>
                <c:pt idx="2159">
                  <c:v>Batch 323 </c:v>
                </c:pt>
                <c:pt idx="2160">
                  <c:v>Batch 324 </c:v>
                </c:pt>
                <c:pt idx="2161">
                  <c:v>Batch 325 </c:v>
                </c:pt>
                <c:pt idx="2162">
                  <c:v>Batch 326 </c:v>
                </c:pt>
                <c:pt idx="2163">
                  <c:v>Batch 327 </c:v>
                </c:pt>
                <c:pt idx="2164">
                  <c:v>Batch 328 </c:v>
                </c:pt>
                <c:pt idx="2165">
                  <c:v>Batch 329 </c:v>
                </c:pt>
                <c:pt idx="2166">
                  <c:v>Batch 330 </c:v>
                </c:pt>
                <c:pt idx="2167">
                  <c:v>Batch 331 </c:v>
                </c:pt>
                <c:pt idx="2168">
                  <c:v>Batch 332 </c:v>
                </c:pt>
                <c:pt idx="2169">
                  <c:v>Batch 333 </c:v>
                </c:pt>
                <c:pt idx="2170">
                  <c:v>Batch 334 </c:v>
                </c:pt>
                <c:pt idx="2171">
                  <c:v>Batch 335 </c:v>
                </c:pt>
                <c:pt idx="2172">
                  <c:v>Batch 336 </c:v>
                </c:pt>
                <c:pt idx="2173">
                  <c:v>Batch 337 </c:v>
                </c:pt>
                <c:pt idx="2174">
                  <c:v>Batch 338 </c:v>
                </c:pt>
                <c:pt idx="2175">
                  <c:v>Batch 339 </c:v>
                </c:pt>
                <c:pt idx="2176">
                  <c:v>Batch 340 </c:v>
                </c:pt>
                <c:pt idx="2177">
                  <c:v>Batch 341 </c:v>
                </c:pt>
                <c:pt idx="2178">
                  <c:v>Batch 342 </c:v>
                </c:pt>
                <c:pt idx="2179">
                  <c:v>Batch 343 </c:v>
                </c:pt>
                <c:pt idx="2180">
                  <c:v>Batch 344 </c:v>
                </c:pt>
                <c:pt idx="2181">
                  <c:v>Batch 345 </c:v>
                </c:pt>
                <c:pt idx="2182">
                  <c:v>Batch 346 </c:v>
                </c:pt>
                <c:pt idx="2183">
                  <c:v>Batch 347 </c:v>
                </c:pt>
                <c:pt idx="2184">
                  <c:v>Batch 348 </c:v>
                </c:pt>
                <c:pt idx="2185">
                  <c:v>Batch 349 </c:v>
                </c:pt>
                <c:pt idx="2186">
                  <c:v>Batch 350 </c:v>
                </c:pt>
                <c:pt idx="2187">
                  <c:v>Batch 351 </c:v>
                </c:pt>
                <c:pt idx="2188">
                  <c:v>Batch 352 </c:v>
                </c:pt>
                <c:pt idx="2189">
                  <c:v>Batch 353 </c:v>
                </c:pt>
                <c:pt idx="2190">
                  <c:v>Batch 354 </c:v>
                </c:pt>
                <c:pt idx="2191">
                  <c:v>Batch 355 </c:v>
                </c:pt>
                <c:pt idx="2192">
                  <c:v>Batch 356 </c:v>
                </c:pt>
                <c:pt idx="2193">
                  <c:v>Batch 357 </c:v>
                </c:pt>
                <c:pt idx="2194">
                  <c:v>Batch 358 </c:v>
                </c:pt>
                <c:pt idx="2195">
                  <c:v>Batch 359 </c:v>
                </c:pt>
                <c:pt idx="2196">
                  <c:v>Batch 360 </c:v>
                </c:pt>
                <c:pt idx="2197">
                  <c:v>Batch 361 </c:v>
                </c:pt>
                <c:pt idx="2198">
                  <c:v>Batch 362 </c:v>
                </c:pt>
                <c:pt idx="2199">
                  <c:v>Batch 363 </c:v>
                </c:pt>
                <c:pt idx="2200">
                  <c:v>Batch 364 </c:v>
                </c:pt>
                <c:pt idx="2201">
                  <c:v>Batch 365 </c:v>
                </c:pt>
                <c:pt idx="2202">
                  <c:v>Batch 366 </c:v>
                </c:pt>
                <c:pt idx="2203">
                  <c:v>Batch 367 </c:v>
                </c:pt>
                <c:pt idx="2204">
                  <c:v>Batch 368 </c:v>
                </c:pt>
                <c:pt idx="2205">
                  <c:v>Batch 369 </c:v>
                </c:pt>
                <c:pt idx="2206">
                  <c:v>Batch 370 </c:v>
                </c:pt>
                <c:pt idx="2207">
                  <c:v>Batch 371 </c:v>
                </c:pt>
                <c:pt idx="2208">
                  <c:v>Batch 372 </c:v>
                </c:pt>
                <c:pt idx="2209">
                  <c:v>Batch 373 </c:v>
                </c:pt>
                <c:pt idx="2210">
                  <c:v>Batch 374 </c:v>
                </c:pt>
                <c:pt idx="2211">
                  <c:v>Batch 375 </c:v>
                </c:pt>
                <c:pt idx="2212">
                  <c:v>Batch 376 </c:v>
                </c:pt>
                <c:pt idx="2213">
                  <c:v>Batch 377 </c:v>
                </c:pt>
                <c:pt idx="2214">
                  <c:v>Batch 378 </c:v>
                </c:pt>
                <c:pt idx="2215">
                  <c:v>Batch 379 </c:v>
                </c:pt>
                <c:pt idx="2216">
                  <c:v>Batch 380 </c:v>
                </c:pt>
                <c:pt idx="2217">
                  <c:v>Batch 381 </c:v>
                </c:pt>
                <c:pt idx="2218">
                  <c:v>Batch 382 </c:v>
                </c:pt>
                <c:pt idx="2219">
                  <c:v>Batch 383 </c:v>
                </c:pt>
                <c:pt idx="2220">
                  <c:v>Batch 384 </c:v>
                </c:pt>
                <c:pt idx="2221">
                  <c:v>Batch 385 </c:v>
                </c:pt>
                <c:pt idx="2222">
                  <c:v>Batch 386 </c:v>
                </c:pt>
                <c:pt idx="2223">
                  <c:v>Batch 387 </c:v>
                </c:pt>
                <c:pt idx="2224">
                  <c:v>Batch 388 </c:v>
                </c:pt>
                <c:pt idx="2225">
                  <c:v>Batch 389 </c:v>
                </c:pt>
                <c:pt idx="2226">
                  <c:v>Batch 390 </c:v>
                </c:pt>
                <c:pt idx="2227">
                  <c:v>Batch 391 </c:v>
                </c:pt>
                <c:pt idx="2228">
                  <c:v>Batch 392 </c:v>
                </c:pt>
                <c:pt idx="2229">
                  <c:v>Batch 393 </c:v>
                </c:pt>
                <c:pt idx="2230">
                  <c:v>Batch 394 </c:v>
                </c:pt>
                <c:pt idx="2231">
                  <c:v>Batch 395 </c:v>
                </c:pt>
                <c:pt idx="2232">
                  <c:v>Batch 396 </c:v>
                </c:pt>
                <c:pt idx="2233">
                  <c:v>Batch 397 </c:v>
                </c:pt>
                <c:pt idx="2234">
                  <c:v>Batch 398 </c:v>
                </c:pt>
                <c:pt idx="2235">
                  <c:v>Batch 399 </c:v>
                </c:pt>
                <c:pt idx="2236">
                  <c:v>Batch 400 </c:v>
                </c:pt>
                <c:pt idx="2237">
                  <c:v>Batch 401 </c:v>
                </c:pt>
                <c:pt idx="2238">
                  <c:v>Batch 402 </c:v>
                </c:pt>
                <c:pt idx="2239">
                  <c:v>Batch 403 </c:v>
                </c:pt>
                <c:pt idx="2240">
                  <c:v>Batch 404 </c:v>
                </c:pt>
                <c:pt idx="2241">
                  <c:v>Batch 405 </c:v>
                </c:pt>
                <c:pt idx="2242">
                  <c:v>Batch 406 </c:v>
                </c:pt>
                <c:pt idx="2243">
                  <c:v>Batch 407 </c:v>
                </c:pt>
                <c:pt idx="2244">
                  <c:v>Batch 408 </c:v>
                </c:pt>
                <c:pt idx="2245">
                  <c:v>Batch 409 </c:v>
                </c:pt>
                <c:pt idx="2246">
                  <c:v>Batch 410 </c:v>
                </c:pt>
                <c:pt idx="2247">
                  <c:v>Batch 411 </c:v>
                </c:pt>
                <c:pt idx="2248">
                  <c:v>Batch 412 </c:v>
                </c:pt>
                <c:pt idx="2249">
                  <c:v>Batch 413 </c:v>
                </c:pt>
                <c:pt idx="2250">
                  <c:v>Batch 414 </c:v>
                </c:pt>
                <c:pt idx="2251">
                  <c:v>Batch 415 </c:v>
                </c:pt>
                <c:pt idx="2252">
                  <c:v>Batch 416 </c:v>
                </c:pt>
                <c:pt idx="2253">
                  <c:v>Batch 417 </c:v>
                </c:pt>
                <c:pt idx="2254">
                  <c:v>Batch 418 </c:v>
                </c:pt>
                <c:pt idx="2255">
                  <c:v>Batch 419 </c:v>
                </c:pt>
                <c:pt idx="2256">
                  <c:v>Batch 420 </c:v>
                </c:pt>
                <c:pt idx="2257">
                  <c:v>Batch 421 </c:v>
                </c:pt>
                <c:pt idx="2258">
                  <c:v>Batch 422 </c:v>
                </c:pt>
                <c:pt idx="2259">
                  <c:v>Batch 423 </c:v>
                </c:pt>
                <c:pt idx="2260">
                  <c:v>Batch 424 </c:v>
                </c:pt>
                <c:pt idx="2261">
                  <c:v>Batch 425 </c:v>
                </c:pt>
                <c:pt idx="2262">
                  <c:v>Batch 426 </c:v>
                </c:pt>
                <c:pt idx="2263">
                  <c:v>Batch 427 </c:v>
                </c:pt>
                <c:pt idx="2264">
                  <c:v>Batch 428 </c:v>
                </c:pt>
                <c:pt idx="2265">
                  <c:v>Batch 429 </c:v>
                </c:pt>
                <c:pt idx="2266">
                  <c:v>Batch 430 </c:v>
                </c:pt>
                <c:pt idx="2267">
                  <c:v>Batch 431 </c:v>
                </c:pt>
                <c:pt idx="2268">
                  <c:v>Batch 432 </c:v>
                </c:pt>
                <c:pt idx="2269">
                  <c:v>Batch 433 </c:v>
                </c:pt>
                <c:pt idx="2270">
                  <c:v>Batch 434 </c:v>
                </c:pt>
                <c:pt idx="2271">
                  <c:v>Batch 435 </c:v>
                </c:pt>
                <c:pt idx="2272">
                  <c:v>Batch 436 </c:v>
                </c:pt>
                <c:pt idx="2273">
                  <c:v>Batch 437 </c:v>
                </c:pt>
                <c:pt idx="2274">
                  <c:v>Batch 438 </c:v>
                </c:pt>
                <c:pt idx="2275">
                  <c:v>Batch 439 </c:v>
                </c:pt>
                <c:pt idx="2276">
                  <c:v>Batch 440 </c:v>
                </c:pt>
                <c:pt idx="2277">
                  <c:v>Batch 441 </c:v>
                </c:pt>
                <c:pt idx="2278">
                  <c:v>Batch 442 </c:v>
                </c:pt>
                <c:pt idx="2279">
                  <c:v>Batch 443 </c:v>
                </c:pt>
                <c:pt idx="2280">
                  <c:v>Batch 444 </c:v>
                </c:pt>
                <c:pt idx="2281">
                  <c:v>Batch 445 </c:v>
                </c:pt>
                <c:pt idx="2282">
                  <c:v>Batch 446 </c:v>
                </c:pt>
                <c:pt idx="2283">
                  <c:v>Batch 447 </c:v>
                </c:pt>
                <c:pt idx="2284">
                  <c:v>Batch 448 </c:v>
                </c:pt>
                <c:pt idx="2285">
                  <c:v>Batch 449 </c:v>
                </c:pt>
                <c:pt idx="2286">
                  <c:v>Batch 450 </c:v>
                </c:pt>
                <c:pt idx="2287">
                  <c:v>Batch 451 </c:v>
                </c:pt>
                <c:pt idx="2288">
                  <c:v>Batch 452 </c:v>
                </c:pt>
                <c:pt idx="2289">
                  <c:v>Batch 453 </c:v>
                </c:pt>
                <c:pt idx="2290">
                  <c:v>Batch 454 </c:v>
                </c:pt>
                <c:pt idx="2291">
                  <c:v>Batch 455 </c:v>
                </c:pt>
                <c:pt idx="2292">
                  <c:v>Batch 456 </c:v>
                </c:pt>
                <c:pt idx="2293">
                  <c:v>Batch 457 </c:v>
                </c:pt>
                <c:pt idx="2294">
                  <c:v>Batch 458 </c:v>
                </c:pt>
              </c:strCache>
            </c:strRef>
          </c:cat>
          <c:val>
            <c:numRef>
              <c:f>Blad2!$B$2:$B$2296</c:f>
              <c:numCache>
                <c:formatCode>General</c:formatCode>
                <c:ptCount val="2295"/>
                <c:pt idx="0">
                  <c:v>0.99562053496900005</c:v>
                </c:pt>
                <c:pt idx="1">
                  <c:v>0.96278871279099998</c:v>
                </c:pt>
                <c:pt idx="2">
                  <c:v>0.94799739223599999</c:v>
                </c:pt>
                <c:pt idx="3">
                  <c:v>0.93711131399199998</c:v>
                </c:pt>
                <c:pt idx="4">
                  <c:v>0.92468678321700004</c:v>
                </c:pt>
                <c:pt idx="5">
                  <c:v>0.91594175833000002</c:v>
                </c:pt>
                <c:pt idx="6">
                  <c:v>0.905096087672</c:v>
                </c:pt>
                <c:pt idx="7">
                  <c:v>0.90174906427799995</c:v>
                </c:pt>
                <c:pt idx="8">
                  <c:v>0.89972264107699995</c:v>
                </c:pt>
                <c:pt idx="9">
                  <c:v>0.89435418485700002</c:v>
                </c:pt>
                <c:pt idx="10">
                  <c:v>0.88790688512799998</c:v>
                </c:pt>
                <c:pt idx="11">
                  <c:v>0.88124577175499996</c:v>
                </c:pt>
                <c:pt idx="12">
                  <c:v>0.88047846878299996</c:v>
                </c:pt>
                <c:pt idx="13">
                  <c:v>0.86842299708000004</c:v>
                </c:pt>
                <c:pt idx="14">
                  <c:v>0.86858055608499996</c:v>
                </c:pt>
                <c:pt idx="15">
                  <c:v>0.86517815413599997</c:v>
                </c:pt>
                <c:pt idx="16">
                  <c:v>0.86032057285300001</c:v>
                </c:pt>
                <c:pt idx="17">
                  <c:v>0.86233375126199996</c:v>
                </c:pt>
                <c:pt idx="18">
                  <c:v>0.85705582191600005</c:v>
                </c:pt>
                <c:pt idx="19">
                  <c:v>0.85356298142300002</c:v>
                </c:pt>
                <c:pt idx="20">
                  <c:v>0.84572620287400002</c:v>
                </c:pt>
                <c:pt idx="21">
                  <c:v>0.85162538885100003</c:v>
                </c:pt>
                <c:pt idx="22">
                  <c:v>0.83477082664400004</c:v>
                </c:pt>
                <c:pt idx="23">
                  <c:v>0.83307388152799999</c:v>
                </c:pt>
                <c:pt idx="24">
                  <c:v>0.841200976893</c:v>
                </c:pt>
                <c:pt idx="25">
                  <c:v>0.84212053983400004</c:v>
                </c:pt>
                <c:pt idx="26">
                  <c:v>0.82656827368700003</c:v>
                </c:pt>
                <c:pt idx="27">
                  <c:v>0.83541989724300003</c:v>
                </c:pt>
                <c:pt idx="28">
                  <c:v>0.82378630448000001</c:v>
                </c:pt>
                <c:pt idx="29">
                  <c:v>0.82446258097299996</c:v>
                </c:pt>
                <c:pt idx="30">
                  <c:v>0.82533961638099995</c:v>
                </c:pt>
                <c:pt idx="31">
                  <c:v>0.82120770663700005</c:v>
                </c:pt>
                <c:pt idx="32">
                  <c:v>0.82736618257799999</c:v>
                </c:pt>
                <c:pt idx="33">
                  <c:v>0.81383329759900003</c:v>
                </c:pt>
                <c:pt idx="34">
                  <c:v>0.81637950183100005</c:v>
                </c:pt>
                <c:pt idx="35">
                  <c:v>0.82057853259699998</c:v>
                </c:pt>
                <c:pt idx="36">
                  <c:v>0.824596323942</c:v>
                </c:pt>
                <c:pt idx="37">
                  <c:v>0.808570834691</c:v>
                </c:pt>
                <c:pt idx="38">
                  <c:v>0.811204113675</c:v>
                </c:pt>
                <c:pt idx="39">
                  <c:v>0.80626607642600001</c:v>
                </c:pt>
                <c:pt idx="40">
                  <c:v>0.81141600955199999</c:v>
                </c:pt>
                <c:pt idx="41">
                  <c:v>0.80813243789599998</c:v>
                </c:pt>
                <c:pt idx="42">
                  <c:v>0.80829285470000001</c:v>
                </c:pt>
                <c:pt idx="43">
                  <c:v>0.80281941344200003</c:v>
                </c:pt>
                <c:pt idx="44">
                  <c:v>0.79791955188300001</c:v>
                </c:pt>
                <c:pt idx="45">
                  <c:v>0.80603110753200002</c:v>
                </c:pt>
                <c:pt idx="46">
                  <c:v>0.804296175921</c:v>
                </c:pt>
                <c:pt idx="47">
                  <c:v>0.79306911369699995</c:v>
                </c:pt>
                <c:pt idx="48">
                  <c:v>0.79559672382900004</c:v>
                </c:pt>
                <c:pt idx="49">
                  <c:v>0.78797990402100004</c:v>
                </c:pt>
                <c:pt idx="50">
                  <c:v>0.78903835693400004</c:v>
                </c:pt>
                <c:pt idx="51">
                  <c:v>0.79304286171799998</c:v>
                </c:pt>
                <c:pt idx="52">
                  <c:v>0.791487306655</c:v>
                </c:pt>
                <c:pt idx="53">
                  <c:v>0.78356452523300002</c:v>
                </c:pt>
                <c:pt idx="54">
                  <c:v>0.78523022918200003</c:v>
                </c:pt>
                <c:pt idx="55">
                  <c:v>0.79750287842199996</c:v>
                </c:pt>
                <c:pt idx="56">
                  <c:v>0.77735203047699997</c:v>
                </c:pt>
                <c:pt idx="57">
                  <c:v>0.78528598309300002</c:v>
                </c:pt>
                <c:pt idx="58">
                  <c:v>0.78584793222600002</c:v>
                </c:pt>
                <c:pt idx="59">
                  <c:v>0.77692095013600004</c:v>
                </c:pt>
                <c:pt idx="60">
                  <c:v>0.77809762767599999</c:v>
                </c:pt>
                <c:pt idx="61">
                  <c:v>0.78786653353400005</c:v>
                </c:pt>
                <c:pt idx="62">
                  <c:v>0.78280334167700005</c:v>
                </c:pt>
                <c:pt idx="63">
                  <c:v>0.77003962070400001</c:v>
                </c:pt>
                <c:pt idx="64">
                  <c:v>0.761722471367</c:v>
                </c:pt>
                <c:pt idx="65">
                  <c:v>0.78832849896599999</c:v>
                </c:pt>
                <c:pt idx="66">
                  <c:v>0.77276398811400004</c:v>
                </c:pt>
                <c:pt idx="67">
                  <c:v>0.77598176269300001</c:v>
                </c:pt>
                <c:pt idx="68">
                  <c:v>0.77240297841299999</c:v>
                </c:pt>
                <c:pt idx="69">
                  <c:v>0.76487937229900005</c:v>
                </c:pt>
                <c:pt idx="70">
                  <c:v>0.77600415603399997</c:v>
                </c:pt>
                <c:pt idx="71">
                  <c:v>0.76240722191599997</c:v>
                </c:pt>
                <c:pt idx="72">
                  <c:v>0.76427679848399999</c:v>
                </c:pt>
                <c:pt idx="73">
                  <c:v>0.767837729819</c:v>
                </c:pt>
                <c:pt idx="74">
                  <c:v>0.76472983889500001</c:v>
                </c:pt>
                <c:pt idx="75">
                  <c:v>0.76608932613900005</c:v>
                </c:pt>
                <c:pt idx="76">
                  <c:v>0.770815473867</c:v>
                </c:pt>
                <c:pt idx="77">
                  <c:v>0.76078423724599997</c:v>
                </c:pt>
                <c:pt idx="78">
                  <c:v>0.76641633548999999</c:v>
                </c:pt>
                <c:pt idx="79">
                  <c:v>0.76316687634900005</c:v>
                </c:pt>
                <c:pt idx="80">
                  <c:v>0.76153343051900002</c:v>
                </c:pt>
                <c:pt idx="81">
                  <c:v>0.76519630083400003</c:v>
                </c:pt>
                <c:pt idx="82">
                  <c:v>0.74520807769300001</c:v>
                </c:pt>
                <c:pt idx="83">
                  <c:v>0.76061438268000003</c:v>
                </c:pt>
                <c:pt idx="84">
                  <c:v>0.75453720224300003</c:v>
                </c:pt>
                <c:pt idx="85">
                  <c:v>0.75029571962700004</c:v>
                </c:pt>
                <c:pt idx="86">
                  <c:v>0.75312817146599997</c:v>
                </c:pt>
                <c:pt idx="87">
                  <c:v>0.75329806936099997</c:v>
                </c:pt>
                <c:pt idx="88">
                  <c:v>0.75323329889799995</c:v>
                </c:pt>
                <c:pt idx="89">
                  <c:v>0.74946754092699996</c:v>
                </c:pt>
                <c:pt idx="90">
                  <c:v>0.74046388528700002</c:v>
                </c:pt>
                <c:pt idx="91">
                  <c:v>0.75410714477499996</c:v>
                </c:pt>
                <c:pt idx="92">
                  <c:v>0.75991728613099996</c:v>
                </c:pt>
                <c:pt idx="93">
                  <c:v>0.74791764979700004</c:v>
                </c:pt>
                <c:pt idx="94">
                  <c:v>0.75690656462299999</c:v>
                </c:pt>
                <c:pt idx="95">
                  <c:v>0.755286928651</c:v>
                </c:pt>
                <c:pt idx="96">
                  <c:v>0.75024778407899995</c:v>
                </c:pt>
                <c:pt idx="97">
                  <c:v>0.75758147310400004</c:v>
                </c:pt>
                <c:pt idx="98">
                  <c:v>0.745901256101</c:v>
                </c:pt>
                <c:pt idx="99">
                  <c:v>0.74575409173999996</c:v>
                </c:pt>
                <c:pt idx="100">
                  <c:v>0.75528174404699999</c:v>
                </c:pt>
                <c:pt idx="101">
                  <c:v>0.75158008318199998</c:v>
                </c:pt>
                <c:pt idx="102">
                  <c:v>0.74517777772399996</c:v>
                </c:pt>
                <c:pt idx="103">
                  <c:v>0.74691713231599999</c:v>
                </c:pt>
                <c:pt idx="104">
                  <c:v>0.73053112100200002</c:v>
                </c:pt>
                <c:pt idx="105">
                  <c:v>0.74728175719000001</c:v>
                </c:pt>
                <c:pt idx="106">
                  <c:v>0.74072814456500002</c:v>
                </c:pt>
                <c:pt idx="107">
                  <c:v>0.75198958448999997</c:v>
                </c:pt>
                <c:pt idx="108">
                  <c:v>0.74192974999500005</c:v>
                </c:pt>
                <c:pt idx="109">
                  <c:v>0.74171176123000004</c:v>
                </c:pt>
                <c:pt idx="110">
                  <c:v>0.74610734559199998</c:v>
                </c:pt>
                <c:pt idx="111">
                  <c:v>0.73376587222800005</c:v>
                </c:pt>
                <c:pt idx="112">
                  <c:v>0.73896587332200003</c:v>
                </c:pt>
                <c:pt idx="113">
                  <c:v>0.74826351380300005</c:v>
                </c:pt>
                <c:pt idx="114">
                  <c:v>0.740753690056</c:v>
                </c:pt>
                <c:pt idx="115">
                  <c:v>0.724536449438</c:v>
                </c:pt>
                <c:pt idx="116">
                  <c:v>0.74800195521000001</c:v>
                </c:pt>
                <c:pt idx="117">
                  <c:v>0.74362811595400002</c:v>
                </c:pt>
                <c:pt idx="118">
                  <c:v>0.72589749956299998</c:v>
                </c:pt>
                <c:pt idx="119">
                  <c:v>0.73082310587699995</c:v>
                </c:pt>
                <c:pt idx="120">
                  <c:v>0.73499138206600001</c:v>
                </c:pt>
                <c:pt idx="121">
                  <c:v>0.74753265659900003</c:v>
                </c:pt>
                <c:pt idx="122">
                  <c:v>0.73237347959400001</c:v>
                </c:pt>
                <c:pt idx="123">
                  <c:v>0.73680861260499997</c:v>
                </c:pt>
                <c:pt idx="124">
                  <c:v>0.73534580386299997</c:v>
                </c:pt>
                <c:pt idx="125">
                  <c:v>0.73035714170900001</c:v>
                </c:pt>
                <c:pt idx="126">
                  <c:v>0.72966023762999999</c:v>
                </c:pt>
                <c:pt idx="127">
                  <c:v>0.73743094449799995</c:v>
                </c:pt>
                <c:pt idx="128">
                  <c:v>0.74038381169199996</c:v>
                </c:pt>
                <c:pt idx="129">
                  <c:v>0.73967805321799995</c:v>
                </c:pt>
                <c:pt idx="130">
                  <c:v>0.72849738965599997</c:v>
                </c:pt>
                <c:pt idx="131">
                  <c:v>0.72474588520500005</c:v>
                </c:pt>
                <c:pt idx="132">
                  <c:v>0.727052979657</c:v>
                </c:pt>
                <c:pt idx="133">
                  <c:v>0.71988208172000001</c:v>
                </c:pt>
                <c:pt idx="134">
                  <c:v>0.72191400571200004</c:v>
                </c:pt>
                <c:pt idx="135">
                  <c:v>0.72141817585000001</c:v>
                </c:pt>
                <c:pt idx="136">
                  <c:v>0.73022554400999995</c:v>
                </c:pt>
                <c:pt idx="137">
                  <c:v>0.73206685448800002</c:v>
                </c:pt>
                <c:pt idx="138">
                  <c:v>0.72363481272100005</c:v>
                </c:pt>
                <c:pt idx="139">
                  <c:v>0.71209662512600003</c:v>
                </c:pt>
                <c:pt idx="140">
                  <c:v>0.72791251916300004</c:v>
                </c:pt>
                <c:pt idx="141">
                  <c:v>0.71857172559799998</c:v>
                </c:pt>
                <c:pt idx="142">
                  <c:v>0.72197128695599999</c:v>
                </c:pt>
                <c:pt idx="143">
                  <c:v>0.72127568268499997</c:v>
                </c:pt>
                <c:pt idx="144">
                  <c:v>0.724269252935</c:v>
                </c:pt>
                <c:pt idx="145">
                  <c:v>0.71949898448899996</c:v>
                </c:pt>
                <c:pt idx="146">
                  <c:v>0.72335900646899998</c:v>
                </c:pt>
                <c:pt idx="147">
                  <c:v>0.724867583717</c:v>
                </c:pt>
                <c:pt idx="148">
                  <c:v>0.71088909586100002</c:v>
                </c:pt>
                <c:pt idx="149">
                  <c:v>0.71904193333499999</c:v>
                </c:pt>
                <c:pt idx="150">
                  <c:v>0.71981472782699996</c:v>
                </c:pt>
                <c:pt idx="151">
                  <c:v>0.707182284499</c:v>
                </c:pt>
                <c:pt idx="152">
                  <c:v>0.71231205858400004</c:v>
                </c:pt>
                <c:pt idx="153">
                  <c:v>0.70568391558700005</c:v>
                </c:pt>
                <c:pt idx="154">
                  <c:v>0.70791733683500002</c:v>
                </c:pt>
                <c:pt idx="155">
                  <c:v>0.71289192426699999</c:v>
                </c:pt>
                <c:pt idx="156">
                  <c:v>0.71320994579999997</c:v>
                </c:pt>
                <c:pt idx="157">
                  <c:v>0.72479239663499995</c:v>
                </c:pt>
                <c:pt idx="158">
                  <c:v>0.70674866339099995</c:v>
                </c:pt>
                <c:pt idx="159">
                  <c:v>0.71301629879899997</c:v>
                </c:pt>
                <c:pt idx="160">
                  <c:v>0.71098433151600005</c:v>
                </c:pt>
                <c:pt idx="161">
                  <c:v>0.70953993725300002</c:v>
                </c:pt>
                <c:pt idx="162">
                  <c:v>0.70286225207499997</c:v>
                </c:pt>
                <c:pt idx="163">
                  <c:v>0.717105891632</c:v>
                </c:pt>
                <c:pt idx="164">
                  <c:v>0.72162514410400003</c:v>
                </c:pt>
                <c:pt idx="165">
                  <c:v>0.70949813286300001</c:v>
                </c:pt>
                <c:pt idx="166">
                  <c:v>0.69709145624500002</c:v>
                </c:pt>
                <c:pt idx="167">
                  <c:v>0.71206381212299996</c:v>
                </c:pt>
                <c:pt idx="168">
                  <c:v>0.71421156462000002</c:v>
                </c:pt>
                <c:pt idx="169">
                  <c:v>0.71300004194900002</c:v>
                </c:pt>
                <c:pt idx="170">
                  <c:v>0.70680579594399995</c:v>
                </c:pt>
                <c:pt idx="171">
                  <c:v>0.71699953666600003</c:v>
                </c:pt>
                <c:pt idx="172">
                  <c:v>0.72097196889600002</c:v>
                </c:pt>
                <c:pt idx="173">
                  <c:v>0.717129414174</c:v>
                </c:pt>
                <c:pt idx="174">
                  <c:v>0.70812629458099996</c:v>
                </c:pt>
                <c:pt idx="175">
                  <c:v>0.70490098276400004</c:v>
                </c:pt>
                <c:pt idx="176">
                  <c:v>0.709998501645</c:v>
                </c:pt>
                <c:pt idx="177">
                  <c:v>0.72088210237100003</c:v>
                </c:pt>
                <c:pt idx="178">
                  <c:v>0.71862849783899996</c:v>
                </c:pt>
                <c:pt idx="179">
                  <c:v>0.70698196795900003</c:v>
                </c:pt>
                <c:pt idx="180">
                  <c:v>0.69655705218700004</c:v>
                </c:pt>
                <c:pt idx="181">
                  <c:v>0.69734093312599998</c:v>
                </c:pt>
                <c:pt idx="182">
                  <c:v>0.70080597819299995</c:v>
                </c:pt>
                <c:pt idx="183">
                  <c:v>0.70383854556699998</c:v>
                </c:pt>
                <c:pt idx="184">
                  <c:v>0.70230120066599999</c:v>
                </c:pt>
                <c:pt idx="185">
                  <c:v>0.68937706426199996</c:v>
                </c:pt>
                <c:pt idx="186">
                  <c:v>0.70297356225600005</c:v>
                </c:pt>
                <c:pt idx="187">
                  <c:v>0.69752971346600001</c:v>
                </c:pt>
                <c:pt idx="188">
                  <c:v>0.70435787323499999</c:v>
                </c:pt>
                <c:pt idx="189">
                  <c:v>0.68738881429499998</c:v>
                </c:pt>
                <c:pt idx="190">
                  <c:v>0.69911718393300004</c:v>
                </c:pt>
                <c:pt idx="191">
                  <c:v>0.69928510680199996</c:v>
                </c:pt>
                <c:pt idx="192">
                  <c:v>0.69373957133399999</c:v>
                </c:pt>
                <c:pt idx="193">
                  <c:v>0.69757925972500001</c:v>
                </c:pt>
                <c:pt idx="194">
                  <c:v>0.69933380491599995</c:v>
                </c:pt>
                <c:pt idx="195">
                  <c:v>0.70175689109899997</c:v>
                </c:pt>
                <c:pt idx="196">
                  <c:v>0.69137250212800005</c:v>
                </c:pt>
                <c:pt idx="197">
                  <c:v>0.70749578923400003</c:v>
                </c:pt>
                <c:pt idx="198">
                  <c:v>0.68820494259300002</c:v>
                </c:pt>
                <c:pt idx="199">
                  <c:v>0.69826986715200001</c:v>
                </c:pt>
                <c:pt idx="200">
                  <c:v>0.69902990617500005</c:v>
                </c:pt>
                <c:pt idx="201">
                  <c:v>0.69404231110299996</c:v>
                </c:pt>
                <c:pt idx="202">
                  <c:v>0.697857839516</c:v>
                </c:pt>
                <c:pt idx="203">
                  <c:v>0.69407207422700001</c:v>
                </c:pt>
                <c:pt idx="204">
                  <c:v>0.69307827136199995</c:v>
                </c:pt>
                <c:pt idx="205">
                  <c:v>0.69171136751100004</c:v>
                </c:pt>
                <c:pt idx="206">
                  <c:v>0.68974173065199995</c:v>
                </c:pt>
                <c:pt idx="207">
                  <c:v>0.68196873318399998</c:v>
                </c:pt>
                <c:pt idx="208">
                  <c:v>0.700731344092</c:v>
                </c:pt>
                <c:pt idx="209">
                  <c:v>0.69542865129599996</c:v>
                </c:pt>
                <c:pt idx="210">
                  <c:v>0.68899525445900001</c:v>
                </c:pt>
                <c:pt idx="211">
                  <c:v>0.69314773360699999</c:v>
                </c:pt>
                <c:pt idx="212">
                  <c:v>0.69097221219299998</c:v>
                </c:pt>
                <c:pt idx="213">
                  <c:v>0.68434801976500004</c:v>
                </c:pt>
                <c:pt idx="214">
                  <c:v>0.68193503868000005</c:v>
                </c:pt>
                <c:pt idx="215">
                  <c:v>0.69019997051299997</c:v>
                </c:pt>
                <c:pt idx="216">
                  <c:v>0.68957033465899997</c:v>
                </c:pt>
                <c:pt idx="217">
                  <c:v>0.69669135563499995</c:v>
                </c:pt>
                <c:pt idx="218">
                  <c:v>0.686911916081</c:v>
                </c:pt>
                <c:pt idx="219">
                  <c:v>0.69447761534999997</c:v>
                </c:pt>
                <c:pt idx="220">
                  <c:v>0.68993236335599994</c:v>
                </c:pt>
                <c:pt idx="221">
                  <c:v>0.68473078111800001</c:v>
                </c:pt>
                <c:pt idx="222">
                  <c:v>0.68777240442700005</c:v>
                </c:pt>
                <c:pt idx="223">
                  <c:v>0.69050158345299995</c:v>
                </c:pt>
                <c:pt idx="224">
                  <c:v>0.69563510978800003</c:v>
                </c:pt>
                <c:pt idx="225">
                  <c:v>0.68651480109700003</c:v>
                </c:pt>
                <c:pt idx="226">
                  <c:v>0.69526836524900004</c:v>
                </c:pt>
                <c:pt idx="227">
                  <c:v>0.69493283643399995</c:v>
                </c:pt>
                <c:pt idx="228">
                  <c:v>0.68561476819400002</c:v>
                </c:pt>
                <c:pt idx="229">
                  <c:v>0.69908629904700004</c:v>
                </c:pt>
                <c:pt idx="230">
                  <c:v>0.68797818847100001</c:v>
                </c:pt>
                <c:pt idx="231">
                  <c:v>0.685523796578</c:v>
                </c:pt>
                <c:pt idx="232">
                  <c:v>0.67793879313200001</c:v>
                </c:pt>
                <c:pt idx="233">
                  <c:v>0.690899668804</c:v>
                </c:pt>
                <c:pt idx="234">
                  <c:v>0.68125775582899994</c:v>
                </c:pt>
                <c:pt idx="235">
                  <c:v>0.68567722935999997</c:v>
                </c:pt>
                <c:pt idx="236">
                  <c:v>0.67408935591600005</c:v>
                </c:pt>
                <c:pt idx="237">
                  <c:v>0.69418778475099996</c:v>
                </c:pt>
                <c:pt idx="238">
                  <c:v>0.67841258097599999</c:v>
                </c:pt>
                <c:pt idx="239">
                  <c:v>0.68634426719599995</c:v>
                </c:pt>
                <c:pt idx="240">
                  <c:v>0.68813432347600001</c:v>
                </c:pt>
                <c:pt idx="241">
                  <c:v>0.67792865291299997</c:v>
                </c:pt>
                <c:pt idx="242">
                  <c:v>0.68488689100599998</c:v>
                </c:pt>
                <c:pt idx="243">
                  <c:v>0.68179078899300005</c:v>
                </c:pt>
                <c:pt idx="244">
                  <c:v>0.68872170048699999</c:v>
                </c:pt>
                <c:pt idx="245">
                  <c:v>0.68218987415300003</c:v>
                </c:pt>
                <c:pt idx="246">
                  <c:v>0.68185963754900003</c:v>
                </c:pt>
                <c:pt idx="247">
                  <c:v>0.67419712772499996</c:v>
                </c:pt>
                <c:pt idx="248">
                  <c:v>0.68109812766099997</c:v>
                </c:pt>
                <c:pt idx="249">
                  <c:v>0.67872238981900002</c:v>
                </c:pt>
                <c:pt idx="250">
                  <c:v>0.67558815765900004</c:v>
                </c:pt>
                <c:pt idx="251">
                  <c:v>0.69598031869300003</c:v>
                </c:pt>
                <c:pt idx="252">
                  <c:v>0.68339576827299997</c:v>
                </c:pt>
                <c:pt idx="253">
                  <c:v>0.69429845328200002</c:v>
                </c:pt>
                <c:pt idx="254">
                  <c:v>0.66971951143399999</c:v>
                </c:pt>
                <c:pt idx="255">
                  <c:v>0.67660014956900005</c:v>
                </c:pt>
                <c:pt idx="256">
                  <c:v>0.68723403544799999</c:v>
                </c:pt>
                <c:pt idx="257">
                  <c:v>0.68718891238099999</c:v>
                </c:pt>
                <c:pt idx="258">
                  <c:v>0.68556472351599995</c:v>
                </c:pt>
                <c:pt idx="259">
                  <c:v>0.67903903967599999</c:v>
                </c:pt>
                <c:pt idx="260">
                  <c:v>0.67917196011199998</c:v>
                </c:pt>
                <c:pt idx="261">
                  <c:v>0.68592988613100003</c:v>
                </c:pt>
                <c:pt idx="262">
                  <c:v>0.69594006872600001</c:v>
                </c:pt>
                <c:pt idx="263">
                  <c:v>0.67435775868100001</c:v>
                </c:pt>
                <c:pt idx="264">
                  <c:v>0.68095502831999999</c:v>
                </c:pt>
                <c:pt idx="265">
                  <c:v>0.66924730372300001</c:v>
                </c:pt>
                <c:pt idx="266">
                  <c:v>0.67874519453399995</c:v>
                </c:pt>
                <c:pt idx="267">
                  <c:v>0.666724327369</c:v>
                </c:pt>
                <c:pt idx="268">
                  <c:v>0.67522194931699997</c:v>
                </c:pt>
                <c:pt idx="269">
                  <c:v>0.68023638324199998</c:v>
                </c:pt>
                <c:pt idx="270">
                  <c:v>0.68016585640600002</c:v>
                </c:pt>
                <c:pt idx="271">
                  <c:v>0.67893355423099999</c:v>
                </c:pt>
                <c:pt idx="272">
                  <c:v>0.68303932877700002</c:v>
                </c:pt>
                <c:pt idx="273">
                  <c:v>0.67234135024999997</c:v>
                </c:pt>
                <c:pt idx="274">
                  <c:v>0.674600568688</c:v>
                </c:pt>
                <c:pt idx="275">
                  <c:v>0.68508134432599999</c:v>
                </c:pt>
                <c:pt idx="276">
                  <c:v>0.67003413445500004</c:v>
                </c:pt>
                <c:pt idx="277">
                  <c:v>0.67523660843300004</c:v>
                </c:pt>
                <c:pt idx="278">
                  <c:v>0.68277587298800002</c:v>
                </c:pt>
                <c:pt idx="279">
                  <c:v>0.66690902769799998</c:v>
                </c:pt>
                <c:pt idx="280">
                  <c:v>0.66864403829100005</c:v>
                </c:pt>
                <c:pt idx="281">
                  <c:v>0.68019524565699996</c:v>
                </c:pt>
                <c:pt idx="282">
                  <c:v>0.68469614374099996</c:v>
                </c:pt>
                <c:pt idx="283">
                  <c:v>0.67783152685900006</c:v>
                </c:pt>
                <c:pt idx="284">
                  <c:v>0.67280180403599998</c:v>
                </c:pt>
                <c:pt idx="285">
                  <c:v>0.67020693096499995</c:v>
                </c:pt>
                <c:pt idx="286">
                  <c:v>0.67450439498699999</c:v>
                </c:pt>
                <c:pt idx="287">
                  <c:v>0.66919668124200005</c:v>
                </c:pt>
                <c:pt idx="288">
                  <c:v>0.67124120557199995</c:v>
                </c:pt>
                <c:pt idx="289">
                  <c:v>0.65259849140699999</c:v>
                </c:pt>
                <c:pt idx="290">
                  <c:v>0.66182198942799997</c:v>
                </c:pt>
                <c:pt idx="291">
                  <c:v>0.66273161942500003</c:v>
                </c:pt>
                <c:pt idx="292">
                  <c:v>0.67222131307300004</c:v>
                </c:pt>
                <c:pt idx="293">
                  <c:v>0.66580196614099996</c:v>
                </c:pt>
                <c:pt idx="294">
                  <c:v>0.66947041975300003</c:v>
                </c:pt>
                <c:pt idx="295">
                  <c:v>0.65859172352600004</c:v>
                </c:pt>
                <c:pt idx="296">
                  <c:v>0.67217236301799999</c:v>
                </c:pt>
                <c:pt idx="297">
                  <c:v>0.67103800201300001</c:v>
                </c:pt>
                <c:pt idx="298">
                  <c:v>0.66275593882200001</c:v>
                </c:pt>
                <c:pt idx="299">
                  <c:v>0.65654694147799997</c:v>
                </c:pt>
                <c:pt idx="300">
                  <c:v>0.66568482683899999</c:v>
                </c:pt>
                <c:pt idx="301">
                  <c:v>0.66963514912099997</c:v>
                </c:pt>
                <c:pt idx="302">
                  <c:v>0.66345358023500001</c:v>
                </c:pt>
                <c:pt idx="303">
                  <c:v>0.65917345734099997</c:v>
                </c:pt>
                <c:pt idx="304">
                  <c:v>0.68374915311999995</c:v>
                </c:pt>
                <c:pt idx="305">
                  <c:v>0.66868531744699999</c:v>
                </c:pt>
                <c:pt idx="306">
                  <c:v>0.66153103472599994</c:v>
                </c:pt>
                <c:pt idx="307">
                  <c:v>0.66756505552699996</c:v>
                </c:pt>
                <c:pt idx="308">
                  <c:v>0.66408893370400002</c:v>
                </c:pt>
                <c:pt idx="309">
                  <c:v>0.66852720500600005</c:v>
                </c:pt>
                <c:pt idx="310">
                  <c:v>0.66100092632999996</c:v>
                </c:pt>
                <c:pt idx="311">
                  <c:v>0.67003198933800001</c:v>
                </c:pt>
                <c:pt idx="312">
                  <c:v>0.65963562525399999</c:v>
                </c:pt>
                <c:pt idx="313">
                  <c:v>0.66232159466700002</c:v>
                </c:pt>
                <c:pt idx="314">
                  <c:v>0.65799820469500003</c:v>
                </c:pt>
                <c:pt idx="315">
                  <c:v>0.65719115415700002</c:v>
                </c:pt>
                <c:pt idx="316">
                  <c:v>0.661448336395</c:v>
                </c:pt>
                <c:pt idx="317">
                  <c:v>0.66618054225300005</c:v>
                </c:pt>
                <c:pt idx="318">
                  <c:v>0.64986065115799996</c:v>
                </c:pt>
                <c:pt idx="319">
                  <c:v>0.66145745264</c:v>
                </c:pt>
                <c:pt idx="320">
                  <c:v>0.65947009845000004</c:v>
                </c:pt>
                <c:pt idx="321">
                  <c:v>0.66269344778700001</c:v>
                </c:pt>
                <c:pt idx="322">
                  <c:v>0.66515730647299998</c:v>
                </c:pt>
                <c:pt idx="323">
                  <c:v>0.66468495022399998</c:v>
                </c:pt>
                <c:pt idx="324">
                  <c:v>0.66415213741800005</c:v>
                </c:pt>
                <c:pt idx="325">
                  <c:v>0.66822313194500005</c:v>
                </c:pt>
                <c:pt idx="326">
                  <c:v>0.66486227103200002</c:v>
                </c:pt>
                <c:pt idx="327">
                  <c:v>0.65073993817300002</c:v>
                </c:pt>
                <c:pt idx="328">
                  <c:v>0.66151219359400004</c:v>
                </c:pt>
                <c:pt idx="329">
                  <c:v>0.65873402943299997</c:v>
                </c:pt>
                <c:pt idx="330">
                  <c:v>0.64846693047699999</c:v>
                </c:pt>
                <c:pt idx="331">
                  <c:v>0.65618174498899995</c:v>
                </c:pt>
                <c:pt idx="332">
                  <c:v>0.663544565985</c:v>
                </c:pt>
                <c:pt idx="333">
                  <c:v>0.66396253808799999</c:v>
                </c:pt>
                <c:pt idx="334">
                  <c:v>0.65771481262300002</c:v>
                </c:pt>
                <c:pt idx="335">
                  <c:v>0.66547656686699996</c:v>
                </c:pt>
                <c:pt idx="336">
                  <c:v>0.64765952703499996</c:v>
                </c:pt>
                <c:pt idx="337">
                  <c:v>0.66038329914100002</c:v>
                </c:pt>
                <c:pt idx="338">
                  <c:v>0.65172562935400002</c:v>
                </c:pt>
                <c:pt idx="339">
                  <c:v>0.652091696449</c:v>
                </c:pt>
                <c:pt idx="340">
                  <c:v>0.653832689553</c:v>
                </c:pt>
                <c:pt idx="341">
                  <c:v>0.66137170513499999</c:v>
                </c:pt>
                <c:pt idx="342">
                  <c:v>0.65990356974499997</c:v>
                </c:pt>
                <c:pt idx="343">
                  <c:v>0.65911564975100001</c:v>
                </c:pt>
                <c:pt idx="344">
                  <c:v>0.65002683572700004</c:v>
                </c:pt>
                <c:pt idx="345">
                  <c:v>0.66682063032500005</c:v>
                </c:pt>
                <c:pt idx="346">
                  <c:v>0.64644570072300001</c:v>
                </c:pt>
                <c:pt idx="347">
                  <c:v>0.66436171390400001</c:v>
                </c:pt>
                <c:pt idx="348">
                  <c:v>0.65751294424600004</c:v>
                </c:pt>
                <c:pt idx="349">
                  <c:v>0.66112027728</c:v>
                </c:pt>
                <c:pt idx="350">
                  <c:v>0.65871136722800006</c:v>
                </c:pt>
                <c:pt idx="351">
                  <c:v>0.67829411456300004</c:v>
                </c:pt>
                <c:pt idx="352">
                  <c:v>0.67055017348000001</c:v>
                </c:pt>
                <c:pt idx="353">
                  <c:v>0.66612537671299998</c:v>
                </c:pt>
                <c:pt idx="354">
                  <c:v>0.66116572163999998</c:v>
                </c:pt>
                <c:pt idx="355">
                  <c:v>0.66114618984700002</c:v>
                </c:pt>
                <c:pt idx="356">
                  <c:v>0.65218178201099997</c:v>
                </c:pt>
                <c:pt idx="357">
                  <c:v>0.65319556109099997</c:v>
                </c:pt>
                <c:pt idx="358">
                  <c:v>0.65521848963899998</c:v>
                </c:pt>
                <c:pt idx="359">
                  <c:v>0.65720340542400002</c:v>
                </c:pt>
                <c:pt idx="360">
                  <c:v>0.64331417961000004</c:v>
                </c:pt>
                <c:pt idx="361">
                  <c:v>0.64875164511700001</c:v>
                </c:pt>
                <c:pt idx="362">
                  <c:v>0.65961088119</c:v>
                </c:pt>
                <c:pt idx="363">
                  <c:v>0.64910692798699998</c:v>
                </c:pt>
                <c:pt idx="364">
                  <c:v>0.650765513174</c:v>
                </c:pt>
                <c:pt idx="365">
                  <c:v>0.65005785434600005</c:v>
                </c:pt>
                <c:pt idx="366">
                  <c:v>0.65827112990600001</c:v>
                </c:pt>
                <c:pt idx="367">
                  <c:v>0.65369357135700001</c:v>
                </c:pt>
                <c:pt idx="368">
                  <c:v>0.65045293080800004</c:v>
                </c:pt>
                <c:pt idx="369">
                  <c:v>0.64679418752700002</c:v>
                </c:pt>
                <c:pt idx="370">
                  <c:v>0.65984105623</c:v>
                </c:pt>
                <c:pt idx="371">
                  <c:v>0.64506525890199995</c:v>
                </c:pt>
                <c:pt idx="372">
                  <c:v>0.657135782306</c:v>
                </c:pt>
                <c:pt idx="373">
                  <c:v>0.65179748662799997</c:v>
                </c:pt>
                <c:pt idx="374">
                  <c:v>0.65684597904899999</c:v>
                </c:pt>
                <c:pt idx="375">
                  <c:v>0.65042464409599998</c:v>
                </c:pt>
                <c:pt idx="376">
                  <c:v>0.65851049439599996</c:v>
                </c:pt>
                <c:pt idx="377">
                  <c:v>0.66457947517299998</c:v>
                </c:pt>
                <c:pt idx="378">
                  <c:v>0.65309363956499999</c:v>
                </c:pt>
                <c:pt idx="379">
                  <c:v>0.653994946149</c:v>
                </c:pt>
                <c:pt idx="380">
                  <c:v>0.64206031319400003</c:v>
                </c:pt>
                <c:pt idx="381">
                  <c:v>0.65422894230700002</c:v>
                </c:pt>
                <c:pt idx="382">
                  <c:v>0.65843355856600005</c:v>
                </c:pt>
                <c:pt idx="383">
                  <c:v>0.64685223443899997</c:v>
                </c:pt>
                <c:pt idx="384">
                  <c:v>0.64184067223200003</c:v>
                </c:pt>
                <c:pt idx="385">
                  <c:v>0.65243333288799998</c:v>
                </c:pt>
                <c:pt idx="386">
                  <c:v>0.64989328889200004</c:v>
                </c:pt>
                <c:pt idx="387">
                  <c:v>0.64301525031700002</c:v>
                </c:pt>
                <c:pt idx="388">
                  <c:v>0.66558553097499995</c:v>
                </c:pt>
                <c:pt idx="389">
                  <c:v>0.64531377994299999</c:v>
                </c:pt>
                <c:pt idx="390">
                  <c:v>0.64512173918100002</c:v>
                </c:pt>
                <c:pt idx="391">
                  <c:v>0.64355770103499998</c:v>
                </c:pt>
                <c:pt idx="392">
                  <c:v>0.66378179425899997</c:v>
                </c:pt>
                <c:pt idx="393">
                  <c:v>0.64904019257400003</c:v>
                </c:pt>
                <c:pt idx="394">
                  <c:v>0.65304283032099997</c:v>
                </c:pt>
                <c:pt idx="395">
                  <c:v>0.64693549365400005</c:v>
                </c:pt>
                <c:pt idx="396">
                  <c:v>0.64272489492499996</c:v>
                </c:pt>
                <c:pt idx="397">
                  <c:v>0.653508206609</c:v>
                </c:pt>
                <c:pt idx="398">
                  <c:v>0.64796500248900002</c:v>
                </c:pt>
                <c:pt idx="399">
                  <c:v>0.640858354272</c:v>
                </c:pt>
                <c:pt idx="400">
                  <c:v>0.63461021839200005</c:v>
                </c:pt>
                <c:pt idx="401">
                  <c:v>0.65213935887300001</c:v>
                </c:pt>
                <c:pt idx="402">
                  <c:v>0.63965114179500004</c:v>
                </c:pt>
                <c:pt idx="403">
                  <c:v>0.63832501551599996</c:v>
                </c:pt>
                <c:pt idx="404">
                  <c:v>0.64796777283499996</c:v>
                </c:pt>
                <c:pt idx="405">
                  <c:v>0.63731409828200003</c:v>
                </c:pt>
                <c:pt idx="406">
                  <c:v>0.64447081718200006</c:v>
                </c:pt>
                <c:pt idx="407">
                  <c:v>0.64779430481900002</c:v>
                </c:pt>
                <c:pt idx="408">
                  <c:v>0.64751594332600004</c:v>
                </c:pt>
                <c:pt idx="409">
                  <c:v>0.64307558765499995</c:v>
                </c:pt>
                <c:pt idx="410">
                  <c:v>0.63318483798000003</c:v>
                </c:pt>
                <c:pt idx="411">
                  <c:v>0.64906595971699999</c:v>
                </c:pt>
                <c:pt idx="412">
                  <c:v>0.65796827767199995</c:v>
                </c:pt>
                <c:pt idx="413">
                  <c:v>0.63060981927199999</c:v>
                </c:pt>
                <c:pt idx="414">
                  <c:v>0.64479040580699998</c:v>
                </c:pt>
                <c:pt idx="415">
                  <c:v>0.644457302329</c:v>
                </c:pt>
                <c:pt idx="416">
                  <c:v>0.63993798495200005</c:v>
                </c:pt>
                <c:pt idx="417">
                  <c:v>0.64222204715200004</c:v>
                </c:pt>
                <c:pt idx="418">
                  <c:v>0.64641691939400003</c:v>
                </c:pt>
                <c:pt idx="419">
                  <c:v>0.63744053264800005</c:v>
                </c:pt>
                <c:pt idx="420">
                  <c:v>0.64758663718499998</c:v>
                </c:pt>
                <c:pt idx="421">
                  <c:v>0.63359800752100004</c:v>
                </c:pt>
                <c:pt idx="422">
                  <c:v>0.64554911020799999</c:v>
                </c:pt>
                <c:pt idx="423">
                  <c:v>0.63625693209900003</c:v>
                </c:pt>
                <c:pt idx="424">
                  <c:v>0.65276643993799999</c:v>
                </c:pt>
                <c:pt idx="425">
                  <c:v>0.64735696334899995</c:v>
                </c:pt>
                <c:pt idx="426">
                  <c:v>0.64804188659999995</c:v>
                </c:pt>
                <c:pt idx="427">
                  <c:v>0.63443614127299996</c:v>
                </c:pt>
                <c:pt idx="428">
                  <c:v>0.63547991580100005</c:v>
                </c:pt>
                <c:pt idx="429">
                  <c:v>0.64742284498000002</c:v>
                </c:pt>
                <c:pt idx="430">
                  <c:v>0.64233298198300004</c:v>
                </c:pt>
                <c:pt idx="431">
                  <c:v>0.64532004334600002</c:v>
                </c:pt>
                <c:pt idx="432">
                  <c:v>0.63722043126899997</c:v>
                </c:pt>
                <c:pt idx="433">
                  <c:v>0.64059428486600001</c:v>
                </c:pt>
                <c:pt idx="434">
                  <c:v>0.62924196932900001</c:v>
                </c:pt>
                <c:pt idx="435">
                  <c:v>0.63953109359899996</c:v>
                </c:pt>
                <c:pt idx="436">
                  <c:v>0.64953486310200004</c:v>
                </c:pt>
                <c:pt idx="437">
                  <c:v>0.64762470643500003</c:v>
                </c:pt>
                <c:pt idx="438">
                  <c:v>0.629276320557</c:v>
                </c:pt>
                <c:pt idx="439">
                  <c:v>0.64471082549500003</c:v>
                </c:pt>
                <c:pt idx="440">
                  <c:v>0.64475384238900002</c:v>
                </c:pt>
                <c:pt idx="441">
                  <c:v>0.64460492051399998</c:v>
                </c:pt>
                <c:pt idx="442">
                  <c:v>0.63723093871600001</c:v>
                </c:pt>
                <c:pt idx="443">
                  <c:v>0.64191651641699998</c:v>
                </c:pt>
                <c:pt idx="444">
                  <c:v>0.628135329854</c:v>
                </c:pt>
                <c:pt idx="445">
                  <c:v>0.63845024154399999</c:v>
                </c:pt>
                <c:pt idx="446">
                  <c:v>0.62561544802699998</c:v>
                </c:pt>
                <c:pt idx="447">
                  <c:v>0.65681829974600003</c:v>
                </c:pt>
                <c:pt idx="448">
                  <c:v>0.622924507924</c:v>
                </c:pt>
                <c:pt idx="449">
                  <c:v>0.647596614352</c:v>
                </c:pt>
                <c:pt idx="450">
                  <c:v>0.63465568175999998</c:v>
                </c:pt>
                <c:pt idx="451">
                  <c:v>0.63329804441199999</c:v>
                </c:pt>
                <c:pt idx="452">
                  <c:v>0.63382476465799997</c:v>
                </c:pt>
                <c:pt idx="453">
                  <c:v>0.62865289422299997</c:v>
                </c:pt>
                <c:pt idx="454">
                  <c:v>0.61793292056100002</c:v>
                </c:pt>
                <c:pt idx="455">
                  <c:v>0.64135301401</c:v>
                </c:pt>
                <c:pt idx="456">
                  <c:v>0.62839228196499997</c:v>
                </c:pt>
                <c:pt idx="457">
                  <c:v>0.63731850835899995</c:v>
                </c:pt>
                <c:pt idx="458">
                  <c:v>0.614880575875</c:v>
                </c:pt>
                <c:pt idx="459">
                  <c:v>0.64040607396899996</c:v>
                </c:pt>
                <c:pt idx="460">
                  <c:v>0.62225789611899995</c:v>
                </c:pt>
                <c:pt idx="461">
                  <c:v>0.64327641815500003</c:v>
                </c:pt>
                <c:pt idx="462">
                  <c:v>0.63024045601900003</c:v>
                </c:pt>
                <c:pt idx="463">
                  <c:v>0.63709435137199999</c:v>
                </c:pt>
                <c:pt idx="464">
                  <c:v>0.631944859315</c:v>
                </c:pt>
                <c:pt idx="465">
                  <c:v>0.62252385661200005</c:v>
                </c:pt>
                <c:pt idx="466">
                  <c:v>0.63356195967600004</c:v>
                </c:pt>
                <c:pt idx="467">
                  <c:v>0.63898686368500002</c:v>
                </c:pt>
                <c:pt idx="468">
                  <c:v>0.62174717095800003</c:v>
                </c:pt>
                <c:pt idx="469">
                  <c:v>0.62444261440600002</c:v>
                </c:pt>
                <c:pt idx="470">
                  <c:v>0.62917682553900001</c:v>
                </c:pt>
                <c:pt idx="471">
                  <c:v>0.637633895718</c:v>
                </c:pt>
                <c:pt idx="472">
                  <c:v>0.63583550478200002</c:v>
                </c:pt>
                <c:pt idx="473">
                  <c:v>0.63693651984900002</c:v>
                </c:pt>
                <c:pt idx="474">
                  <c:v>0.62017441381899996</c:v>
                </c:pt>
                <c:pt idx="475">
                  <c:v>0.62317102667099999</c:v>
                </c:pt>
                <c:pt idx="476">
                  <c:v>0.62895293219600001</c:v>
                </c:pt>
                <c:pt idx="477">
                  <c:v>0.63426418448099997</c:v>
                </c:pt>
                <c:pt idx="478">
                  <c:v>0.64024441215100003</c:v>
                </c:pt>
                <c:pt idx="479">
                  <c:v>0.63164831376899999</c:v>
                </c:pt>
                <c:pt idx="480">
                  <c:v>0.62762906052</c:v>
                </c:pt>
                <c:pt idx="481">
                  <c:v>0.64049809043000006</c:v>
                </c:pt>
                <c:pt idx="482">
                  <c:v>0.63478145577599998</c:v>
                </c:pt>
                <c:pt idx="483">
                  <c:v>0.62276923132299999</c:v>
                </c:pt>
                <c:pt idx="484">
                  <c:v>0.61739682157300002</c:v>
                </c:pt>
                <c:pt idx="485">
                  <c:v>0.62916329056800002</c:v>
                </c:pt>
                <c:pt idx="486">
                  <c:v>0.63601687847099997</c:v>
                </c:pt>
                <c:pt idx="487">
                  <c:v>0.622173394298</c:v>
                </c:pt>
                <c:pt idx="488">
                  <c:v>0.63587703515299998</c:v>
                </c:pt>
                <c:pt idx="489">
                  <c:v>0.62948508950500004</c:v>
                </c:pt>
                <c:pt idx="490">
                  <c:v>0.61615831999199999</c:v>
                </c:pt>
                <c:pt idx="491">
                  <c:v>0.63443860800100005</c:v>
                </c:pt>
                <c:pt idx="492">
                  <c:v>0.628532574023</c:v>
                </c:pt>
                <c:pt idx="493">
                  <c:v>0.64046306397899999</c:v>
                </c:pt>
                <c:pt idx="494">
                  <c:v>0.617625777391</c:v>
                </c:pt>
                <c:pt idx="495">
                  <c:v>0.64683433731399997</c:v>
                </c:pt>
                <c:pt idx="496">
                  <c:v>0.63194024850999997</c:v>
                </c:pt>
                <c:pt idx="497">
                  <c:v>0.63175174841000004</c:v>
                </c:pt>
                <c:pt idx="498">
                  <c:v>0.61640598061499996</c:v>
                </c:pt>
                <c:pt idx="499">
                  <c:v>0.632281248701</c:v>
                </c:pt>
                <c:pt idx="500">
                  <c:v>0.61982943114300004</c:v>
                </c:pt>
                <c:pt idx="501">
                  <c:v>0.63099729273399996</c:v>
                </c:pt>
                <c:pt idx="502">
                  <c:v>0.63132597430299997</c:v>
                </c:pt>
                <c:pt idx="503">
                  <c:v>0.63477077311499996</c:v>
                </c:pt>
                <c:pt idx="504">
                  <c:v>0.61604457204999996</c:v>
                </c:pt>
                <c:pt idx="505">
                  <c:v>0.63065562927999996</c:v>
                </c:pt>
                <c:pt idx="506">
                  <c:v>0.64882341118999998</c:v>
                </c:pt>
                <c:pt idx="507">
                  <c:v>0.63281681435000003</c:v>
                </c:pt>
                <c:pt idx="508">
                  <c:v>0.62760911944300002</c:v>
                </c:pt>
                <c:pt idx="509">
                  <c:v>0.62657844109000005</c:v>
                </c:pt>
                <c:pt idx="510">
                  <c:v>0.623470591824</c:v>
                </c:pt>
                <c:pt idx="511">
                  <c:v>0.62921140210399995</c:v>
                </c:pt>
                <c:pt idx="512">
                  <c:v>0.62737983549099996</c:v>
                </c:pt>
                <c:pt idx="513">
                  <c:v>0.64580872349499996</c:v>
                </c:pt>
                <c:pt idx="514">
                  <c:v>0.63804328883000005</c:v>
                </c:pt>
                <c:pt idx="515">
                  <c:v>0.62880767203599996</c:v>
                </c:pt>
                <c:pt idx="516">
                  <c:v>0.61882568909500002</c:v>
                </c:pt>
                <c:pt idx="517">
                  <c:v>0.63546325225099998</c:v>
                </c:pt>
                <c:pt idx="518">
                  <c:v>0.62704686614600003</c:v>
                </c:pt>
                <c:pt idx="519">
                  <c:v>0.61057796918700002</c:v>
                </c:pt>
                <c:pt idx="520">
                  <c:v>0.63369577628700002</c:v>
                </c:pt>
                <c:pt idx="521">
                  <c:v>0.63437157363499996</c:v>
                </c:pt>
                <c:pt idx="522">
                  <c:v>0.63334289583400005</c:v>
                </c:pt>
                <c:pt idx="523">
                  <c:v>0.63255942156199996</c:v>
                </c:pt>
                <c:pt idx="524">
                  <c:v>0.62051467570100005</c:v>
                </c:pt>
                <c:pt idx="525">
                  <c:v>0.62730663226799999</c:v>
                </c:pt>
                <c:pt idx="526">
                  <c:v>0.62835235018199997</c:v>
                </c:pt>
                <c:pt idx="527">
                  <c:v>0.63637421570300001</c:v>
                </c:pt>
                <c:pt idx="528">
                  <c:v>0.612491581477</c:v>
                </c:pt>
                <c:pt idx="529">
                  <c:v>0.61785652906800004</c:v>
                </c:pt>
                <c:pt idx="530">
                  <c:v>0.61281584688400004</c:v>
                </c:pt>
                <c:pt idx="531">
                  <c:v>0.62559225295200005</c:v>
                </c:pt>
                <c:pt idx="532">
                  <c:v>0.61944802964300005</c:v>
                </c:pt>
                <c:pt idx="533">
                  <c:v>0.61707440744499997</c:v>
                </c:pt>
                <c:pt idx="534">
                  <c:v>0.62954586887300001</c:v>
                </c:pt>
                <c:pt idx="535">
                  <c:v>0.63510377551099995</c:v>
                </c:pt>
                <c:pt idx="536">
                  <c:v>0.62336759908499995</c:v>
                </c:pt>
                <c:pt idx="537">
                  <c:v>0.60630061508900002</c:v>
                </c:pt>
                <c:pt idx="538">
                  <c:v>0.62996082034400003</c:v>
                </c:pt>
                <c:pt idx="539">
                  <c:v>0.62408577937099996</c:v>
                </c:pt>
                <c:pt idx="540">
                  <c:v>0.620213906885</c:v>
                </c:pt>
                <c:pt idx="541">
                  <c:v>0.62133904613699997</c:v>
                </c:pt>
                <c:pt idx="542">
                  <c:v>0.61716514551099999</c:v>
                </c:pt>
                <c:pt idx="543">
                  <c:v>0.62416180420400003</c:v>
                </c:pt>
                <c:pt idx="544">
                  <c:v>0.61358755471799997</c:v>
                </c:pt>
                <c:pt idx="545">
                  <c:v>0.62468800889200005</c:v>
                </c:pt>
                <c:pt idx="546">
                  <c:v>0.62888412170800001</c:v>
                </c:pt>
                <c:pt idx="547">
                  <c:v>0.62113602406599999</c:v>
                </c:pt>
                <c:pt idx="548">
                  <c:v>0.61313923167899997</c:v>
                </c:pt>
                <c:pt idx="549">
                  <c:v>0.61854588933800003</c:v>
                </c:pt>
                <c:pt idx="550">
                  <c:v>0.62416022555700001</c:v>
                </c:pt>
                <c:pt idx="551">
                  <c:v>0.61256412341300004</c:v>
                </c:pt>
                <c:pt idx="552">
                  <c:v>0.62334615563700002</c:v>
                </c:pt>
                <c:pt idx="553">
                  <c:v>0.61492833450200002</c:v>
                </c:pt>
                <c:pt idx="554">
                  <c:v>0.62044064798099996</c:v>
                </c:pt>
                <c:pt idx="555">
                  <c:v>0.62948365096600001</c:v>
                </c:pt>
                <c:pt idx="556">
                  <c:v>0.62397286671300001</c:v>
                </c:pt>
                <c:pt idx="557">
                  <c:v>0.60371388906800005</c:v>
                </c:pt>
                <c:pt idx="558">
                  <c:v>0.61480004648800002</c:v>
                </c:pt>
                <c:pt idx="559">
                  <c:v>0.61995359403100003</c:v>
                </c:pt>
                <c:pt idx="560">
                  <c:v>0.62712766778200002</c:v>
                </c:pt>
                <c:pt idx="561">
                  <c:v>0.63017867447499998</c:v>
                </c:pt>
                <c:pt idx="562">
                  <c:v>0.61396898013500001</c:v>
                </c:pt>
                <c:pt idx="563">
                  <c:v>0.62672916105999998</c:v>
                </c:pt>
                <c:pt idx="564">
                  <c:v>0.61941703768900003</c:v>
                </c:pt>
                <c:pt idx="565">
                  <c:v>0.62544864013900003</c:v>
                </c:pt>
                <c:pt idx="566">
                  <c:v>0.62838130930900005</c:v>
                </c:pt>
                <c:pt idx="567">
                  <c:v>0.61340298954500005</c:v>
                </c:pt>
                <c:pt idx="568">
                  <c:v>0.61576528292499999</c:v>
                </c:pt>
                <c:pt idx="569">
                  <c:v>0.62383029661099998</c:v>
                </c:pt>
                <c:pt idx="570">
                  <c:v>0.63828233160699999</c:v>
                </c:pt>
                <c:pt idx="571">
                  <c:v>0.61110816429299997</c:v>
                </c:pt>
                <c:pt idx="572">
                  <c:v>0.61936929191000001</c:v>
                </c:pt>
                <c:pt idx="573">
                  <c:v>0.62559727558300005</c:v>
                </c:pt>
                <c:pt idx="574">
                  <c:v>0.62387001992900004</c:v>
                </c:pt>
                <c:pt idx="575">
                  <c:v>0.622359804839</c:v>
                </c:pt>
                <c:pt idx="576">
                  <c:v>0.61143528476300002</c:v>
                </c:pt>
                <c:pt idx="577">
                  <c:v>0.61823412632499997</c:v>
                </c:pt>
                <c:pt idx="578">
                  <c:v>0.60263233192499999</c:v>
                </c:pt>
                <c:pt idx="579">
                  <c:v>0.61641072484399995</c:v>
                </c:pt>
                <c:pt idx="580">
                  <c:v>0.62839611960499997</c:v>
                </c:pt>
                <c:pt idx="581">
                  <c:v>0.63351864483300002</c:v>
                </c:pt>
                <c:pt idx="582">
                  <c:v>0.629714514738</c:v>
                </c:pt>
                <c:pt idx="583">
                  <c:v>0.64060184827099997</c:v>
                </c:pt>
                <c:pt idx="584">
                  <c:v>0.61022178819299999</c:v>
                </c:pt>
                <c:pt idx="585">
                  <c:v>0.62424513469099996</c:v>
                </c:pt>
                <c:pt idx="586">
                  <c:v>0.61364064898899995</c:v>
                </c:pt>
                <c:pt idx="587">
                  <c:v>0.61098277600100004</c:v>
                </c:pt>
                <c:pt idx="588">
                  <c:v>0.60987499691799996</c:v>
                </c:pt>
                <c:pt idx="589">
                  <c:v>0.61959646691199999</c:v>
                </c:pt>
                <c:pt idx="590">
                  <c:v>0.61005714514499998</c:v>
                </c:pt>
                <c:pt idx="591">
                  <c:v>0.63662781982899996</c:v>
                </c:pt>
                <c:pt idx="592">
                  <c:v>0.61311547316799997</c:v>
                </c:pt>
                <c:pt idx="593">
                  <c:v>0.61627854662299997</c:v>
                </c:pt>
                <c:pt idx="594">
                  <c:v>0.61336201241699995</c:v>
                </c:pt>
                <c:pt idx="595">
                  <c:v>0.61098324999599996</c:v>
                </c:pt>
                <c:pt idx="596">
                  <c:v>0.62103882127400001</c:v>
                </c:pt>
                <c:pt idx="597">
                  <c:v>0.61923479962000005</c:v>
                </c:pt>
                <c:pt idx="598">
                  <c:v>0.60967366144699997</c:v>
                </c:pt>
                <c:pt idx="599">
                  <c:v>0.61418094535400003</c:v>
                </c:pt>
                <c:pt idx="600">
                  <c:v>0.62823027802099995</c:v>
                </c:pt>
                <c:pt idx="601">
                  <c:v>0.62157572779100001</c:v>
                </c:pt>
                <c:pt idx="602">
                  <c:v>0.60774753194200004</c:v>
                </c:pt>
                <c:pt idx="603">
                  <c:v>0.622404263028</c:v>
                </c:pt>
                <c:pt idx="604">
                  <c:v>0.60850257251600004</c:v>
                </c:pt>
                <c:pt idx="605">
                  <c:v>0.60206039022500002</c:v>
                </c:pt>
                <c:pt idx="606">
                  <c:v>0.61086413805399997</c:v>
                </c:pt>
                <c:pt idx="607">
                  <c:v>0.61962328622999996</c:v>
                </c:pt>
                <c:pt idx="608">
                  <c:v>0.61463608134400005</c:v>
                </c:pt>
                <c:pt idx="609">
                  <c:v>0.62036396961999996</c:v>
                </c:pt>
                <c:pt idx="610">
                  <c:v>0.62103509224099995</c:v>
                </c:pt>
                <c:pt idx="611">
                  <c:v>0.60633786162600001</c:v>
                </c:pt>
                <c:pt idx="612">
                  <c:v>0.61535445724899995</c:v>
                </c:pt>
                <c:pt idx="613">
                  <c:v>0.61177247648999999</c:v>
                </c:pt>
                <c:pt idx="614">
                  <c:v>0.61142413452599997</c:v>
                </c:pt>
                <c:pt idx="615">
                  <c:v>0.61577244062900005</c:v>
                </c:pt>
                <c:pt idx="616">
                  <c:v>0.60331254055000005</c:v>
                </c:pt>
                <c:pt idx="617">
                  <c:v>0.60197529807600003</c:v>
                </c:pt>
                <c:pt idx="618">
                  <c:v>0.61427193879599995</c:v>
                </c:pt>
                <c:pt idx="619">
                  <c:v>0.61850458254600005</c:v>
                </c:pt>
                <c:pt idx="620">
                  <c:v>0.62061095980699998</c:v>
                </c:pt>
                <c:pt idx="621">
                  <c:v>0.61686130048200005</c:v>
                </c:pt>
                <c:pt idx="622">
                  <c:v>0.61378249971099996</c:v>
                </c:pt>
                <c:pt idx="623">
                  <c:v>0.60076042788399997</c:v>
                </c:pt>
                <c:pt idx="624">
                  <c:v>0.62479430409699999</c:v>
                </c:pt>
                <c:pt idx="625">
                  <c:v>0.594763205909</c:v>
                </c:pt>
                <c:pt idx="626">
                  <c:v>0.61867947383900002</c:v>
                </c:pt>
                <c:pt idx="627">
                  <c:v>0.608125142402</c:v>
                </c:pt>
                <c:pt idx="628">
                  <c:v>0.60699799856699999</c:v>
                </c:pt>
                <c:pt idx="629">
                  <c:v>0.61625406175200004</c:v>
                </c:pt>
                <c:pt idx="630">
                  <c:v>0.62375820511199997</c:v>
                </c:pt>
                <c:pt idx="631">
                  <c:v>0.62124894882100001</c:v>
                </c:pt>
                <c:pt idx="632">
                  <c:v>0.62392847478299995</c:v>
                </c:pt>
                <c:pt idx="633">
                  <c:v>0.608740202999</c:v>
                </c:pt>
                <c:pt idx="634">
                  <c:v>0.60863738395800004</c:v>
                </c:pt>
                <c:pt idx="635">
                  <c:v>0.59809364276200006</c:v>
                </c:pt>
                <c:pt idx="636">
                  <c:v>0.599975031775</c:v>
                </c:pt>
                <c:pt idx="637">
                  <c:v>0.61580458329800003</c:v>
                </c:pt>
                <c:pt idx="638">
                  <c:v>0.590899692172</c:v>
                </c:pt>
                <c:pt idx="639">
                  <c:v>0.61454306699200001</c:v>
                </c:pt>
                <c:pt idx="640">
                  <c:v>0.61741600659499996</c:v>
                </c:pt>
                <c:pt idx="641">
                  <c:v>0.60311949648899998</c:v>
                </c:pt>
                <c:pt idx="642">
                  <c:v>0.61630427856600001</c:v>
                </c:pt>
                <c:pt idx="643">
                  <c:v>0.616619028949</c:v>
                </c:pt>
                <c:pt idx="644">
                  <c:v>0.61039902478600006</c:v>
                </c:pt>
                <c:pt idx="645">
                  <c:v>0.61532210957</c:v>
                </c:pt>
                <c:pt idx="646">
                  <c:v>0.605633653168</c:v>
                </c:pt>
                <c:pt idx="647">
                  <c:v>0.59961843833100004</c:v>
                </c:pt>
                <c:pt idx="648">
                  <c:v>0.603143311696</c:v>
                </c:pt>
                <c:pt idx="649">
                  <c:v>0.60832839248799997</c:v>
                </c:pt>
                <c:pt idx="650">
                  <c:v>0.60281428717399999</c:v>
                </c:pt>
                <c:pt idx="651">
                  <c:v>0.60415118159900005</c:v>
                </c:pt>
                <c:pt idx="652">
                  <c:v>0.62714972064100005</c:v>
                </c:pt>
                <c:pt idx="653">
                  <c:v>0.59999749976299999</c:v>
                </c:pt>
                <c:pt idx="654">
                  <c:v>0.61262267252900005</c:v>
                </c:pt>
                <c:pt idx="655">
                  <c:v>0.60322412785099999</c:v>
                </c:pt>
                <c:pt idx="656">
                  <c:v>0.59474758894400004</c:v>
                </c:pt>
                <c:pt idx="657">
                  <c:v>0.60887580028999999</c:v>
                </c:pt>
                <c:pt idx="658">
                  <c:v>0.61623483366300003</c:v>
                </c:pt>
                <c:pt idx="659">
                  <c:v>0.61925189587600005</c:v>
                </c:pt>
                <c:pt idx="660">
                  <c:v>0.62549838641400002</c:v>
                </c:pt>
                <c:pt idx="661">
                  <c:v>0.61950040187699995</c:v>
                </c:pt>
                <c:pt idx="662">
                  <c:v>0.59840785103000005</c:v>
                </c:pt>
                <c:pt idx="663">
                  <c:v>0.59535065559400002</c:v>
                </c:pt>
                <c:pt idx="664">
                  <c:v>0.60486821300399995</c:v>
                </c:pt>
                <c:pt idx="665">
                  <c:v>0.60662674864400001</c:v>
                </c:pt>
                <c:pt idx="666">
                  <c:v>0.59628814898299998</c:v>
                </c:pt>
                <c:pt idx="667">
                  <c:v>0.62597506840999995</c:v>
                </c:pt>
                <c:pt idx="668">
                  <c:v>0.59778966431699998</c:v>
                </c:pt>
                <c:pt idx="669">
                  <c:v>0.61425035634699998</c:v>
                </c:pt>
                <c:pt idx="670">
                  <c:v>0.61793739694299998</c:v>
                </c:pt>
                <c:pt idx="671">
                  <c:v>0.60897929891699998</c:v>
                </c:pt>
                <c:pt idx="672">
                  <c:v>0.60807365309500006</c:v>
                </c:pt>
                <c:pt idx="673">
                  <c:v>0.60582754139999995</c:v>
                </c:pt>
                <c:pt idx="674">
                  <c:v>0.61040860665899999</c:v>
                </c:pt>
                <c:pt idx="675">
                  <c:v>0.607399658535</c:v>
                </c:pt>
                <c:pt idx="676">
                  <c:v>0.603373207164</c:v>
                </c:pt>
                <c:pt idx="677">
                  <c:v>0.60831459074700001</c:v>
                </c:pt>
                <c:pt idx="678">
                  <c:v>0.60813796866799996</c:v>
                </c:pt>
                <c:pt idx="679">
                  <c:v>0.60080471470600005</c:v>
                </c:pt>
                <c:pt idx="680">
                  <c:v>0.61370381175599997</c:v>
                </c:pt>
                <c:pt idx="681">
                  <c:v>0.61328577956600006</c:v>
                </c:pt>
                <c:pt idx="682">
                  <c:v>0.59002416331700003</c:v>
                </c:pt>
                <c:pt idx="683">
                  <c:v>0.61037232866799995</c:v>
                </c:pt>
                <c:pt idx="684">
                  <c:v>0.61177505543699995</c:v>
                </c:pt>
                <c:pt idx="685">
                  <c:v>0.61641143308500002</c:v>
                </c:pt>
                <c:pt idx="686">
                  <c:v>0.61858957792799996</c:v>
                </c:pt>
                <c:pt idx="687">
                  <c:v>0.59917998055199995</c:v>
                </c:pt>
                <c:pt idx="688">
                  <c:v>0.58460500573399998</c:v>
                </c:pt>
                <c:pt idx="689">
                  <c:v>0.59862008967500002</c:v>
                </c:pt>
                <c:pt idx="690">
                  <c:v>0.59930153159400001</c:v>
                </c:pt>
                <c:pt idx="691">
                  <c:v>0.59728775676199997</c:v>
                </c:pt>
                <c:pt idx="692">
                  <c:v>0.60075632379699995</c:v>
                </c:pt>
                <c:pt idx="693">
                  <c:v>0.59434637613700003</c:v>
                </c:pt>
                <c:pt idx="694">
                  <c:v>0.59554878464899996</c:v>
                </c:pt>
                <c:pt idx="695">
                  <c:v>0.59380707096899998</c:v>
                </c:pt>
                <c:pt idx="696">
                  <c:v>0.61040190106000003</c:v>
                </c:pt>
                <c:pt idx="697">
                  <c:v>0.60422005747999996</c:v>
                </c:pt>
                <c:pt idx="698">
                  <c:v>0.61130584520200004</c:v>
                </c:pt>
                <c:pt idx="699">
                  <c:v>0.60846056292299999</c:v>
                </c:pt>
                <c:pt idx="700">
                  <c:v>0.60227755446300002</c:v>
                </c:pt>
                <c:pt idx="701">
                  <c:v>0.59861094888400002</c:v>
                </c:pt>
                <c:pt idx="702">
                  <c:v>0.60160397812900002</c:v>
                </c:pt>
                <c:pt idx="703">
                  <c:v>0.60230857899099999</c:v>
                </c:pt>
                <c:pt idx="704">
                  <c:v>0.59025910473900001</c:v>
                </c:pt>
                <c:pt idx="705">
                  <c:v>0.59728695046699998</c:v>
                </c:pt>
                <c:pt idx="706">
                  <c:v>0.60746305382300003</c:v>
                </c:pt>
                <c:pt idx="707">
                  <c:v>0.61723971895899998</c:v>
                </c:pt>
                <c:pt idx="708">
                  <c:v>0.607839122949</c:v>
                </c:pt>
                <c:pt idx="709">
                  <c:v>0.59022629371000002</c:v>
                </c:pt>
                <c:pt idx="710">
                  <c:v>0.58616904421299998</c:v>
                </c:pt>
                <c:pt idx="711">
                  <c:v>0.60068676395300002</c:v>
                </c:pt>
                <c:pt idx="712">
                  <c:v>0.580988002512</c:v>
                </c:pt>
                <c:pt idx="713">
                  <c:v>0.61297736552600002</c:v>
                </c:pt>
                <c:pt idx="714">
                  <c:v>0.60141539465799998</c:v>
                </c:pt>
                <c:pt idx="715">
                  <c:v>0.59337784812299998</c:v>
                </c:pt>
                <c:pt idx="716">
                  <c:v>0.62892496921499996</c:v>
                </c:pt>
                <c:pt idx="717">
                  <c:v>0.59223071495699997</c:v>
                </c:pt>
                <c:pt idx="718">
                  <c:v>0.61125740152800001</c:v>
                </c:pt>
                <c:pt idx="719">
                  <c:v>0.61308490023399997</c:v>
                </c:pt>
                <c:pt idx="720">
                  <c:v>0.61826566553899998</c:v>
                </c:pt>
                <c:pt idx="721">
                  <c:v>0.60437662700200001</c:v>
                </c:pt>
                <c:pt idx="722">
                  <c:v>0.60234901271200003</c:v>
                </c:pt>
                <c:pt idx="723">
                  <c:v>0.59428502275299999</c:v>
                </c:pt>
                <c:pt idx="724">
                  <c:v>0.61472685140000005</c:v>
                </c:pt>
                <c:pt idx="725">
                  <c:v>0.58468169163200001</c:v>
                </c:pt>
                <c:pt idx="726">
                  <c:v>0.60102460231999999</c:v>
                </c:pt>
                <c:pt idx="727">
                  <c:v>0.60604231773299999</c:v>
                </c:pt>
                <c:pt idx="728">
                  <c:v>0.61207037971900002</c:v>
                </c:pt>
                <c:pt idx="729">
                  <c:v>0.59586362298200002</c:v>
                </c:pt>
                <c:pt idx="730">
                  <c:v>0.61498265823099996</c:v>
                </c:pt>
                <c:pt idx="731">
                  <c:v>0.59857548297399998</c:v>
                </c:pt>
                <c:pt idx="732">
                  <c:v>0.60781178702600003</c:v>
                </c:pt>
                <c:pt idx="733">
                  <c:v>0.59822884179500002</c:v>
                </c:pt>
                <c:pt idx="734">
                  <c:v>0.586018166467</c:v>
                </c:pt>
                <c:pt idx="735">
                  <c:v>0.59818426364699995</c:v>
                </c:pt>
                <c:pt idx="736">
                  <c:v>0.61089564810100005</c:v>
                </c:pt>
                <c:pt idx="737">
                  <c:v>0.603571067234</c:v>
                </c:pt>
                <c:pt idx="738">
                  <c:v>0.59460665534699997</c:v>
                </c:pt>
                <c:pt idx="739">
                  <c:v>0.60294404433500004</c:v>
                </c:pt>
                <c:pt idx="740">
                  <c:v>0.60814113407799997</c:v>
                </c:pt>
                <c:pt idx="741">
                  <c:v>0.61254877571800004</c:v>
                </c:pt>
                <c:pt idx="742">
                  <c:v>0.59543598698</c:v>
                </c:pt>
                <c:pt idx="743">
                  <c:v>0.59048535615700004</c:v>
                </c:pt>
                <c:pt idx="744">
                  <c:v>0.571438773181</c:v>
                </c:pt>
                <c:pt idx="745">
                  <c:v>0.601663260408</c:v>
                </c:pt>
                <c:pt idx="746">
                  <c:v>0.59698109297299995</c:v>
                </c:pt>
                <c:pt idx="747">
                  <c:v>0.59321394503000002</c:v>
                </c:pt>
                <c:pt idx="748">
                  <c:v>0.59483585214800005</c:v>
                </c:pt>
                <c:pt idx="749">
                  <c:v>0.60265860279100003</c:v>
                </c:pt>
                <c:pt idx="750">
                  <c:v>0.58772635234000004</c:v>
                </c:pt>
                <c:pt idx="751">
                  <c:v>0.58449648948499999</c:v>
                </c:pt>
                <c:pt idx="752">
                  <c:v>0.60178785544900004</c:v>
                </c:pt>
                <c:pt idx="753">
                  <c:v>0.60987149649899997</c:v>
                </c:pt>
                <c:pt idx="754">
                  <c:v>0.59959479502199997</c:v>
                </c:pt>
                <c:pt idx="755">
                  <c:v>0.59114921612799998</c:v>
                </c:pt>
                <c:pt idx="756">
                  <c:v>0.62123389229799997</c:v>
                </c:pt>
                <c:pt idx="757">
                  <c:v>0.58033166130199998</c:v>
                </c:pt>
                <c:pt idx="758">
                  <c:v>0.61824357100799998</c:v>
                </c:pt>
                <c:pt idx="759">
                  <c:v>0.61850545742100005</c:v>
                </c:pt>
                <c:pt idx="760">
                  <c:v>0.59696138863699999</c:v>
                </c:pt>
                <c:pt idx="761">
                  <c:v>0.59143958745799996</c:v>
                </c:pt>
                <c:pt idx="762">
                  <c:v>0.59391214290299998</c:v>
                </c:pt>
                <c:pt idx="763">
                  <c:v>0.59242952897199996</c:v>
                </c:pt>
                <c:pt idx="764">
                  <c:v>0.59221309044000003</c:v>
                </c:pt>
                <c:pt idx="765">
                  <c:v>0.59308191364899998</c:v>
                </c:pt>
                <c:pt idx="766">
                  <c:v>0.60122933378099996</c:v>
                </c:pt>
                <c:pt idx="767">
                  <c:v>0.61165379281400001</c:v>
                </c:pt>
                <c:pt idx="768">
                  <c:v>0.60658126271099999</c:v>
                </c:pt>
                <c:pt idx="769">
                  <c:v>0.58795531927599998</c:v>
                </c:pt>
                <c:pt idx="770">
                  <c:v>0.61162294332599998</c:v>
                </c:pt>
                <c:pt idx="771">
                  <c:v>0.58585906753399997</c:v>
                </c:pt>
                <c:pt idx="772">
                  <c:v>0.587054275214</c:v>
                </c:pt>
                <c:pt idx="773">
                  <c:v>0.59829448357299997</c:v>
                </c:pt>
                <c:pt idx="774">
                  <c:v>0.60508249373400003</c:v>
                </c:pt>
                <c:pt idx="775">
                  <c:v>0.58706508881399999</c:v>
                </c:pt>
                <c:pt idx="776">
                  <c:v>0.59221287955400004</c:v>
                </c:pt>
                <c:pt idx="777">
                  <c:v>0.59186120749100002</c:v>
                </c:pt>
                <c:pt idx="778">
                  <c:v>0.59909322553900002</c:v>
                </c:pt>
                <c:pt idx="779">
                  <c:v>0.59919145533999996</c:v>
                </c:pt>
                <c:pt idx="780">
                  <c:v>0.59646194595400004</c:v>
                </c:pt>
                <c:pt idx="781">
                  <c:v>0.58691692829499997</c:v>
                </c:pt>
                <c:pt idx="782">
                  <c:v>0.60331446909399999</c:v>
                </c:pt>
                <c:pt idx="783">
                  <c:v>0.59684075058300001</c:v>
                </c:pt>
                <c:pt idx="784">
                  <c:v>0.586195405206</c:v>
                </c:pt>
                <c:pt idx="785">
                  <c:v>0.58961900889600005</c:v>
                </c:pt>
                <c:pt idx="786">
                  <c:v>0.58400659354600004</c:v>
                </c:pt>
                <c:pt idx="787">
                  <c:v>0.58694324086399996</c:v>
                </c:pt>
                <c:pt idx="788">
                  <c:v>0.595904002298</c:v>
                </c:pt>
                <c:pt idx="789">
                  <c:v>0.59260877679099999</c:v>
                </c:pt>
                <c:pt idx="790">
                  <c:v>0.59423717238399998</c:v>
                </c:pt>
                <c:pt idx="791">
                  <c:v>0.59372592370999999</c:v>
                </c:pt>
                <c:pt idx="792">
                  <c:v>0.588945029728</c:v>
                </c:pt>
                <c:pt idx="793">
                  <c:v>0.59247139883300004</c:v>
                </c:pt>
                <c:pt idx="794">
                  <c:v>0.59701067586400003</c:v>
                </c:pt>
                <c:pt idx="795">
                  <c:v>0.62213732222499996</c:v>
                </c:pt>
                <c:pt idx="796">
                  <c:v>0.58951638862699995</c:v>
                </c:pt>
                <c:pt idx="797">
                  <c:v>0.58633425880800005</c:v>
                </c:pt>
                <c:pt idx="798">
                  <c:v>0.60106642268300003</c:v>
                </c:pt>
                <c:pt idx="799">
                  <c:v>0.59024740539999998</c:v>
                </c:pt>
                <c:pt idx="800">
                  <c:v>0.607078907557</c:v>
                </c:pt>
                <c:pt idx="801">
                  <c:v>0.60172083864399994</c:v>
                </c:pt>
                <c:pt idx="802">
                  <c:v>0.59518695302900004</c:v>
                </c:pt>
                <c:pt idx="803">
                  <c:v>0.59572866146100001</c:v>
                </c:pt>
                <c:pt idx="804">
                  <c:v>0.59466116683900005</c:v>
                </c:pt>
                <c:pt idx="805">
                  <c:v>0.59655746681900002</c:v>
                </c:pt>
                <c:pt idx="806">
                  <c:v>0.589771434521</c:v>
                </c:pt>
                <c:pt idx="807">
                  <c:v>0.58320690254300001</c:v>
                </c:pt>
                <c:pt idx="808">
                  <c:v>0.59632043053100003</c:v>
                </c:pt>
                <c:pt idx="809">
                  <c:v>0.60052648823599997</c:v>
                </c:pt>
                <c:pt idx="810">
                  <c:v>0.59719939281199996</c:v>
                </c:pt>
                <c:pt idx="811">
                  <c:v>0.57992460542099999</c:v>
                </c:pt>
                <c:pt idx="812">
                  <c:v>0.59999912557199997</c:v>
                </c:pt>
                <c:pt idx="813">
                  <c:v>0.60268512979599997</c:v>
                </c:pt>
                <c:pt idx="814">
                  <c:v>0.58972548928500002</c:v>
                </c:pt>
                <c:pt idx="815">
                  <c:v>0.60047223328599997</c:v>
                </c:pt>
                <c:pt idx="816">
                  <c:v>0.61506977378399996</c:v>
                </c:pt>
                <c:pt idx="817">
                  <c:v>0.59935693039500004</c:v>
                </c:pt>
                <c:pt idx="818">
                  <c:v>0.58864981420600004</c:v>
                </c:pt>
                <c:pt idx="819">
                  <c:v>0.58683817922799997</c:v>
                </c:pt>
                <c:pt idx="820">
                  <c:v>0.59078559644899997</c:v>
                </c:pt>
                <c:pt idx="821">
                  <c:v>0.59026608791199997</c:v>
                </c:pt>
                <c:pt idx="822">
                  <c:v>0.589166152301</c:v>
                </c:pt>
                <c:pt idx="823">
                  <c:v>0.60062614362599998</c:v>
                </c:pt>
                <c:pt idx="824">
                  <c:v>0.58165193263299997</c:v>
                </c:pt>
                <c:pt idx="825">
                  <c:v>0.59285346482300005</c:v>
                </c:pt>
                <c:pt idx="826">
                  <c:v>0.58705920502200004</c:v>
                </c:pt>
                <c:pt idx="827">
                  <c:v>0.58817592924499995</c:v>
                </c:pt>
                <c:pt idx="828">
                  <c:v>0.59306931132899998</c:v>
                </c:pt>
                <c:pt idx="829">
                  <c:v>0.59333561791599998</c:v>
                </c:pt>
                <c:pt idx="830">
                  <c:v>0.62511199961399999</c:v>
                </c:pt>
                <c:pt idx="831">
                  <c:v>0.61058095870700002</c:v>
                </c:pt>
                <c:pt idx="832">
                  <c:v>0.59737255007900003</c:v>
                </c:pt>
                <c:pt idx="833">
                  <c:v>0.59177906847399997</c:v>
                </c:pt>
                <c:pt idx="834">
                  <c:v>0.61233857929500002</c:v>
                </c:pt>
                <c:pt idx="835">
                  <c:v>0.59048013256800003</c:v>
                </c:pt>
                <c:pt idx="836">
                  <c:v>0.58920343743400005</c:v>
                </c:pt>
                <c:pt idx="837">
                  <c:v>0.579709362688</c:v>
                </c:pt>
                <c:pt idx="838">
                  <c:v>0.61156146627899999</c:v>
                </c:pt>
                <c:pt idx="839">
                  <c:v>0.60175932888500006</c:v>
                </c:pt>
                <c:pt idx="840">
                  <c:v>0.59419500360300004</c:v>
                </c:pt>
                <c:pt idx="841">
                  <c:v>0.59551710340099995</c:v>
                </c:pt>
                <c:pt idx="842">
                  <c:v>0.59482254386699995</c:v>
                </c:pt>
                <c:pt idx="843">
                  <c:v>0.59877416300700004</c:v>
                </c:pt>
                <c:pt idx="844">
                  <c:v>0.58235472681599998</c:v>
                </c:pt>
                <c:pt idx="845">
                  <c:v>0.57841462422000001</c:v>
                </c:pt>
                <c:pt idx="846">
                  <c:v>0.58389553967700003</c:v>
                </c:pt>
                <c:pt idx="847">
                  <c:v>0.59180014911199996</c:v>
                </c:pt>
                <c:pt idx="848">
                  <c:v>0.60170257835499996</c:v>
                </c:pt>
                <c:pt idx="849">
                  <c:v>0.61062000955600004</c:v>
                </c:pt>
                <c:pt idx="850">
                  <c:v>0.57627804284399997</c:v>
                </c:pt>
                <c:pt idx="851">
                  <c:v>0.594509053101</c:v>
                </c:pt>
                <c:pt idx="852">
                  <c:v>0.60268466498100004</c:v>
                </c:pt>
                <c:pt idx="853">
                  <c:v>0.58598862327599999</c:v>
                </c:pt>
                <c:pt idx="854">
                  <c:v>0.59329746562999996</c:v>
                </c:pt>
                <c:pt idx="855">
                  <c:v>0.58498669630699995</c:v>
                </c:pt>
                <c:pt idx="856">
                  <c:v>0.58457869880799995</c:v>
                </c:pt>
                <c:pt idx="857">
                  <c:v>0.57717948149300002</c:v>
                </c:pt>
                <c:pt idx="858">
                  <c:v>0.59020673749499997</c:v>
                </c:pt>
                <c:pt idx="859">
                  <c:v>0.58485738388099995</c:v>
                </c:pt>
                <c:pt idx="860">
                  <c:v>0.58721914847300005</c:v>
                </c:pt>
                <c:pt idx="861">
                  <c:v>0.56998343093699999</c:v>
                </c:pt>
                <c:pt idx="862">
                  <c:v>0.591210268225</c:v>
                </c:pt>
                <c:pt idx="863">
                  <c:v>0.60251647771899997</c:v>
                </c:pt>
                <c:pt idx="864">
                  <c:v>0.58592490824099996</c:v>
                </c:pt>
                <c:pt idx="865">
                  <c:v>0.57890990313199997</c:v>
                </c:pt>
                <c:pt idx="866">
                  <c:v>0.58807208945</c:v>
                </c:pt>
                <c:pt idx="867">
                  <c:v>0.57917162351100004</c:v>
                </c:pt>
                <c:pt idx="868">
                  <c:v>0.57905177858199997</c:v>
                </c:pt>
                <c:pt idx="869">
                  <c:v>0.59135942767799998</c:v>
                </c:pt>
                <c:pt idx="870">
                  <c:v>0.59364762040999997</c:v>
                </c:pt>
                <c:pt idx="871">
                  <c:v>0.58148405036799999</c:v>
                </c:pt>
                <c:pt idx="872">
                  <c:v>0.58428273834800004</c:v>
                </c:pt>
                <c:pt idx="873">
                  <c:v>0.57191495572600004</c:v>
                </c:pt>
                <c:pt idx="874">
                  <c:v>0.59547958660099998</c:v>
                </c:pt>
                <c:pt idx="875">
                  <c:v>0.59823355805599998</c:v>
                </c:pt>
                <c:pt idx="876">
                  <c:v>0.59503258001799997</c:v>
                </c:pt>
                <c:pt idx="877">
                  <c:v>0.59459790867700002</c:v>
                </c:pt>
                <c:pt idx="878">
                  <c:v>0.61134196542399999</c:v>
                </c:pt>
                <c:pt idx="879">
                  <c:v>0.606087771045</c:v>
                </c:pt>
                <c:pt idx="880">
                  <c:v>0.58938574740000005</c:v>
                </c:pt>
                <c:pt idx="881">
                  <c:v>0.58313931225799998</c:v>
                </c:pt>
                <c:pt idx="882">
                  <c:v>0.57998761350600003</c:v>
                </c:pt>
                <c:pt idx="883">
                  <c:v>0.59785264649500003</c:v>
                </c:pt>
                <c:pt idx="884">
                  <c:v>0.58709625162500001</c:v>
                </c:pt>
                <c:pt idx="885">
                  <c:v>0.604148460582</c:v>
                </c:pt>
                <c:pt idx="886">
                  <c:v>0.58172796482599998</c:v>
                </c:pt>
                <c:pt idx="887">
                  <c:v>0.58548347538699996</c:v>
                </c:pt>
                <c:pt idx="888">
                  <c:v>0.59678627376100002</c:v>
                </c:pt>
                <c:pt idx="889">
                  <c:v>0.58162215667399997</c:v>
                </c:pt>
                <c:pt idx="890">
                  <c:v>0.58723711968400005</c:v>
                </c:pt>
                <c:pt idx="891">
                  <c:v>0.593879337354</c:v>
                </c:pt>
                <c:pt idx="892">
                  <c:v>0.60241661658199996</c:v>
                </c:pt>
                <c:pt idx="893">
                  <c:v>0.599493688222</c:v>
                </c:pt>
                <c:pt idx="894">
                  <c:v>0.58998144369500005</c:v>
                </c:pt>
                <c:pt idx="895">
                  <c:v>0.60602912030599998</c:v>
                </c:pt>
                <c:pt idx="896">
                  <c:v>0.58562954119300004</c:v>
                </c:pt>
                <c:pt idx="897">
                  <c:v>0.59861631267799997</c:v>
                </c:pt>
                <c:pt idx="898">
                  <c:v>0.60103708026900005</c:v>
                </c:pt>
                <c:pt idx="899">
                  <c:v>0.58929498495599997</c:v>
                </c:pt>
                <c:pt idx="900">
                  <c:v>0.59726987980000001</c:v>
                </c:pt>
                <c:pt idx="901">
                  <c:v>0.60578328690000005</c:v>
                </c:pt>
                <c:pt idx="902">
                  <c:v>0.58880036813100001</c:v>
                </c:pt>
                <c:pt idx="903">
                  <c:v>0.58279361657499995</c:v>
                </c:pt>
                <c:pt idx="904">
                  <c:v>0.57907453736500003</c:v>
                </c:pt>
                <c:pt idx="905">
                  <c:v>0.58602459701700005</c:v>
                </c:pt>
                <c:pt idx="906">
                  <c:v>0.59264426891099997</c:v>
                </c:pt>
                <c:pt idx="907">
                  <c:v>0.606102112134</c:v>
                </c:pt>
                <c:pt idx="908">
                  <c:v>0.57442045557099997</c:v>
                </c:pt>
                <c:pt idx="909">
                  <c:v>0.57373661259800002</c:v>
                </c:pt>
                <c:pt idx="910">
                  <c:v>0.58717755094500002</c:v>
                </c:pt>
                <c:pt idx="911">
                  <c:v>0.58352119316100004</c:v>
                </c:pt>
                <c:pt idx="912">
                  <c:v>0.60313955020200005</c:v>
                </c:pt>
                <c:pt idx="913">
                  <c:v>0.58290941638899996</c:v>
                </c:pt>
                <c:pt idx="914">
                  <c:v>0.58278814597999995</c:v>
                </c:pt>
                <c:pt idx="915">
                  <c:v>0.58749044949499996</c:v>
                </c:pt>
                <c:pt idx="916">
                  <c:v>0.58951859680399998</c:v>
                </c:pt>
                <c:pt idx="917">
                  <c:v>0.60607001558600004</c:v>
                </c:pt>
                <c:pt idx="918">
                  <c:v>0.56619470179099995</c:v>
                </c:pt>
                <c:pt idx="919">
                  <c:v>0.58336211078699995</c:v>
                </c:pt>
                <c:pt idx="920">
                  <c:v>0.574821141087</c:v>
                </c:pt>
                <c:pt idx="921">
                  <c:v>0.58555445512100002</c:v>
                </c:pt>
                <c:pt idx="922">
                  <c:v>0.57992316245599995</c:v>
                </c:pt>
                <c:pt idx="923">
                  <c:v>0.59769798178400002</c:v>
                </c:pt>
                <c:pt idx="924">
                  <c:v>0.57572513264400005</c:v>
                </c:pt>
                <c:pt idx="925">
                  <c:v>0.58119284932199999</c:v>
                </c:pt>
                <c:pt idx="926">
                  <c:v>0.58247283815999995</c:v>
                </c:pt>
                <c:pt idx="927">
                  <c:v>0.55944979648399995</c:v>
                </c:pt>
                <c:pt idx="928">
                  <c:v>0.57779031419399995</c:v>
                </c:pt>
                <c:pt idx="929">
                  <c:v>0.58326784361899997</c:v>
                </c:pt>
                <c:pt idx="930">
                  <c:v>0.59086165604899998</c:v>
                </c:pt>
                <c:pt idx="931">
                  <c:v>0.56092437914899995</c:v>
                </c:pt>
                <c:pt idx="932">
                  <c:v>0.58556222680500003</c:v>
                </c:pt>
                <c:pt idx="933">
                  <c:v>0.58401882707800001</c:v>
                </c:pt>
                <c:pt idx="934">
                  <c:v>0.58350621696100002</c:v>
                </c:pt>
                <c:pt idx="935">
                  <c:v>0.58070990079700002</c:v>
                </c:pt>
                <c:pt idx="936">
                  <c:v>0.56135769940299995</c:v>
                </c:pt>
                <c:pt idx="937">
                  <c:v>0.58399107423800001</c:v>
                </c:pt>
                <c:pt idx="938">
                  <c:v>0.57332388095300002</c:v>
                </c:pt>
                <c:pt idx="939">
                  <c:v>0.58251494482999999</c:v>
                </c:pt>
                <c:pt idx="940">
                  <c:v>0.57547780050599995</c:v>
                </c:pt>
                <c:pt idx="941">
                  <c:v>0.60008074611700002</c:v>
                </c:pt>
                <c:pt idx="942">
                  <c:v>0.59656381953500004</c:v>
                </c:pt>
                <c:pt idx="943">
                  <c:v>0.57942986614699998</c:v>
                </c:pt>
                <c:pt idx="944">
                  <c:v>0.58258246730999996</c:v>
                </c:pt>
                <c:pt idx="945">
                  <c:v>0.58886107698099999</c:v>
                </c:pt>
                <c:pt idx="946">
                  <c:v>0.58162637562300001</c:v>
                </c:pt>
                <c:pt idx="947">
                  <c:v>0.57117393296300001</c:v>
                </c:pt>
                <c:pt idx="948">
                  <c:v>0.58445913582099995</c:v>
                </c:pt>
                <c:pt idx="949">
                  <c:v>0.57647655989699997</c:v>
                </c:pt>
                <c:pt idx="950">
                  <c:v>0.585183216723</c:v>
                </c:pt>
                <c:pt idx="951">
                  <c:v>0.577327187987</c:v>
                </c:pt>
                <c:pt idx="952">
                  <c:v>0.586014643931</c:v>
                </c:pt>
                <c:pt idx="953">
                  <c:v>0.58278665935100005</c:v>
                </c:pt>
                <c:pt idx="954">
                  <c:v>0.57548309329400005</c:v>
                </c:pt>
                <c:pt idx="955">
                  <c:v>0.567328927825</c:v>
                </c:pt>
                <c:pt idx="956">
                  <c:v>0.59501124758199997</c:v>
                </c:pt>
                <c:pt idx="957">
                  <c:v>0.57960339002399996</c:v>
                </c:pt>
                <c:pt idx="958">
                  <c:v>0.59487826260800003</c:v>
                </c:pt>
                <c:pt idx="959">
                  <c:v>0.58854579318599998</c:v>
                </c:pt>
                <c:pt idx="960">
                  <c:v>0.58581103733200002</c:v>
                </c:pt>
                <c:pt idx="961">
                  <c:v>0.59001525239499997</c:v>
                </c:pt>
                <c:pt idx="962">
                  <c:v>0.58598586920200002</c:v>
                </c:pt>
                <c:pt idx="963">
                  <c:v>0.56944621701499998</c:v>
                </c:pt>
                <c:pt idx="964">
                  <c:v>0.58091080177400001</c:v>
                </c:pt>
                <c:pt idx="965">
                  <c:v>0.59895087702899996</c:v>
                </c:pt>
                <c:pt idx="966">
                  <c:v>0.57833106301399995</c:v>
                </c:pt>
                <c:pt idx="967">
                  <c:v>0.57070563773899996</c:v>
                </c:pt>
                <c:pt idx="968">
                  <c:v>0.59062745664600003</c:v>
                </c:pt>
                <c:pt idx="969">
                  <c:v>0.58321346174800004</c:v>
                </c:pt>
                <c:pt idx="970">
                  <c:v>0.58036203392700003</c:v>
                </c:pt>
                <c:pt idx="971">
                  <c:v>0.58339494581100004</c:v>
                </c:pt>
                <c:pt idx="972">
                  <c:v>0.593791571016</c:v>
                </c:pt>
                <c:pt idx="973">
                  <c:v>0.59411506358599997</c:v>
                </c:pt>
                <c:pt idx="974">
                  <c:v>0.60634698810800003</c:v>
                </c:pt>
                <c:pt idx="975">
                  <c:v>0.57710652417200003</c:v>
                </c:pt>
                <c:pt idx="976">
                  <c:v>0.58442604863199998</c:v>
                </c:pt>
                <c:pt idx="977">
                  <c:v>0.57887823985200004</c:v>
                </c:pt>
                <c:pt idx="978">
                  <c:v>0.58887090655999996</c:v>
                </c:pt>
                <c:pt idx="979">
                  <c:v>0.57361819324700003</c:v>
                </c:pt>
                <c:pt idx="980">
                  <c:v>0.583309913367</c:v>
                </c:pt>
                <c:pt idx="981">
                  <c:v>0.58649383981500003</c:v>
                </c:pt>
                <c:pt idx="982">
                  <c:v>0.56724568580800006</c:v>
                </c:pt>
                <c:pt idx="983">
                  <c:v>0.58379004680699997</c:v>
                </c:pt>
                <c:pt idx="984">
                  <c:v>0.57808426611499997</c:v>
                </c:pt>
                <c:pt idx="985">
                  <c:v>0.56774554916800002</c:v>
                </c:pt>
                <c:pt idx="986">
                  <c:v>0.56930942454</c:v>
                </c:pt>
                <c:pt idx="987">
                  <c:v>0.59667096563800004</c:v>
                </c:pt>
                <c:pt idx="988">
                  <c:v>0.56825428802</c:v>
                </c:pt>
                <c:pt idx="989">
                  <c:v>0.56646904245399998</c:v>
                </c:pt>
                <c:pt idx="990">
                  <c:v>0.58263203404599995</c:v>
                </c:pt>
                <c:pt idx="991">
                  <c:v>0.58563566095599995</c:v>
                </c:pt>
                <c:pt idx="992">
                  <c:v>0.57446214112100003</c:v>
                </c:pt>
                <c:pt idx="993">
                  <c:v>0.568282050481</c:v>
                </c:pt>
                <c:pt idx="994">
                  <c:v>0.58039130794600002</c:v>
                </c:pt>
                <c:pt idx="995">
                  <c:v>0.58015566203500002</c:v>
                </c:pt>
                <c:pt idx="996">
                  <c:v>0.56982191206499999</c:v>
                </c:pt>
                <c:pt idx="997">
                  <c:v>0.574887130282</c:v>
                </c:pt>
                <c:pt idx="998">
                  <c:v>0.578883425452</c:v>
                </c:pt>
                <c:pt idx="999">
                  <c:v>0.57411176484699999</c:v>
                </c:pt>
                <c:pt idx="1000">
                  <c:v>0.596795105682</c:v>
                </c:pt>
                <c:pt idx="1001">
                  <c:v>0.57341289758400005</c:v>
                </c:pt>
                <c:pt idx="1002">
                  <c:v>0.57446646881200003</c:v>
                </c:pt>
                <c:pt idx="1003">
                  <c:v>0.58025310194900004</c:v>
                </c:pt>
                <c:pt idx="1004">
                  <c:v>0.58921246439599995</c:v>
                </c:pt>
                <c:pt idx="1005">
                  <c:v>0.585116568206</c:v>
                </c:pt>
                <c:pt idx="1006">
                  <c:v>0.59125108998099996</c:v>
                </c:pt>
                <c:pt idx="1007">
                  <c:v>0.58439333588200004</c:v>
                </c:pt>
                <c:pt idx="1008">
                  <c:v>0.57750270546899996</c:v>
                </c:pt>
                <c:pt idx="1009">
                  <c:v>0.58199037850599999</c:v>
                </c:pt>
                <c:pt idx="1010">
                  <c:v>0.577930453653</c:v>
                </c:pt>
                <c:pt idx="1011">
                  <c:v>0.57935407203</c:v>
                </c:pt>
                <c:pt idx="1012">
                  <c:v>0.56481093131100002</c:v>
                </c:pt>
                <c:pt idx="1013">
                  <c:v>0.59144416149000001</c:v>
                </c:pt>
                <c:pt idx="1014">
                  <c:v>0.58344385532300003</c:v>
                </c:pt>
                <c:pt idx="1015">
                  <c:v>0.57496944183099996</c:v>
                </c:pt>
                <c:pt idx="1016">
                  <c:v>0.57491899417400005</c:v>
                </c:pt>
                <c:pt idx="1017">
                  <c:v>0.58675742216500004</c:v>
                </c:pt>
                <c:pt idx="1018">
                  <c:v>0.56618185585400005</c:v>
                </c:pt>
                <c:pt idx="1019">
                  <c:v>0.59858189580900001</c:v>
                </c:pt>
                <c:pt idx="1020">
                  <c:v>0.57547922752000003</c:v>
                </c:pt>
                <c:pt idx="1021">
                  <c:v>0.587618051049</c:v>
                </c:pt>
                <c:pt idx="1022">
                  <c:v>0.57241671275399997</c:v>
                </c:pt>
                <c:pt idx="1023">
                  <c:v>0.57259747241100001</c:v>
                </c:pt>
                <c:pt idx="1024">
                  <c:v>0.55333586700399995</c:v>
                </c:pt>
                <c:pt idx="1025">
                  <c:v>0.580606806132</c:v>
                </c:pt>
                <c:pt idx="1026">
                  <c:v>0.58879099067200003</c:v>
                </c:pt>
                <c:pt idx="1027">
                  <c:v>0.59387854091199999</c:v>
                </c:pt>
                <c:pt idx="1028">
                  <c:v>0.58166786639400003</c:v>
                </c:pt>
                <c:pt idx="1029">
                  <c:v>0.57818768976099999</c:v>
                </c:pt>
                <c:pt idx="1030">
                  <c:v>0.57916361868999999</c:v>
                </c:pt>
                <c:pt idx="1031">
                  <c:v>0.57667635981099996</c:v>
                </c:pt>
                <c:pt idx="1032">
                  <c:v>0.57327902513600004</c:v>
                </c:pt>
                <c:pt idx="1033">
                  <c:v>0.57787864101300002</c:v>
                </c:pt>
                <c:pt idx="1034">
                  <c:v>0.57649499634800005</c:v>
                </c:pt>
                <c:pt idx="1035">
                  <c:v>0.57845879888499996</c:v>
                </c:pt>
                <c:pt idx="1036">
                  <c:v>0.58027758497199999</c:v>
                </c:pt>
                <c:pt idx="1037">
                  <c:v>0.58714004390600005</c:v>
                </c:pt>
                <c:pt idx="1038">
                  <c:v>0.58767992066600006</c:v>
                </c:pt>
                <c:pt idx="1039">
                  <c:v>0.58870684906299997</c:v>
                </c:pt>
                <c:pt idx="1040">
                  <c:v>0.56106227613899995</c:v>
                </c:pt>
                <c:pt idx="1041">
                  <c:v>0.57869749118900005</c:v>
                </c:pt>
                <c:pt idx="1042">
                  <c:v>0.56147627214899998</c:v>
                </c:pt>
                <c:pt idx="1043">
                  <c:v>0.58366340346000001</c:v>
                </c:pt>
                <c:pt idx="1044">
                  <c:v>0.58142262883399998</c:v>
                </c:pt>
                <c:pt idx="1045">
                  <c:v>0.57155268951399996</c:v>
                </c:pt>
                <c:pt idx="1046">
                  <c:v>0.58453925842999999</c:v>
                </c:pt>
                <c:pt idx="1047">
                  <c:v>0.57055284063300005</c:v>
                </c:pt>
                <c:pt idx="1048">
                  <c:v>0.57881779420900004</c:v>
                </c:pt>
                <c:pt idx="1049">
                  <c:v>0.567292901194</c:v>
                </c:pt>
                <c:pt idx="1050">
                  <c:v>0.57569851619599999</c:v>
                </c:pt>
                <c:pt idx="1051">
                  <c:v>0.57606940120799999</c:v>
                </c:pt>
                <c:pt idx="1052">
                  <c:v>0.57758819981999998</c:v>
                </c:pt>
                <c:pt idx="1053">
                  <c:v>0.57494334621700005</c:v>
                </c:pt>
                <c:pt idx="1054">
                  <c:v>0.57168755628699996</c:v>
                </c:pt>
                <c:pt idx="1055">
                  <c:v>0.57440655279599995</c:v>
                </c:pt>
                <c:pt idx="1056">
                  <c:v>0.56838434494599999</c:v>
                </c:pt>
                <c:pt idx="1057">
                  <c:v>0.58671652471799995</c:v>
                </c:pt>
                <c:pt idx="1058">
                  <c:v>0.57219641581000003</c:v>
                </c:pt>
                <c:pt idx="1059">
                  <c:v>0.589334915884</c:v>
                </c:pt>
                <c:pt idx="1060">
                  <c:v>0.56528546470800001</c:v>
                </c:pt>
                <c:pt idx="1061">
                  <c:v>0.55780362937399997</c:v>
                </c:pt>
                <c:pt idx="1062">
                  <c:v>0.58823037631999997</c:v>
                </c:pt>
                <c:pt idx="1063">
                  <c:v>0.58146371822999998</c:v>
                </c:pt>
                <c:pt idx="1064">
                  <c:v>0.57039003090700002</c:v>
                </c:pt>
                <c:pt idx="1065">
                  <c:v>0.56764110117</c:v>
                </c:pt>
                <c:pt idx="1066">
                  <c:v>0.57148341165799998</c:v>
                </c:pt>
                <c:pt idx="1067">
                  <c:v>0.585804303656</c:v>
                </c:pt>
                <c:pt idx="1068">
                  <c:v>0.57479812604799996</c:v>
                </c:pt>
                <c:pt idx="1069">
                  <c:v>0.58245308448900002</c:v>
                </c:pt>
                <c:pt idx="1070">
                  <c:v>0.56360374758099996</c:v>
                </c:pt>
                <c:pt idx="1071">
                  <c:v>0.57620004969000005</c:v>
                </c:pt>
                <c:pt idx="1072">
                  <c:v>0.57569122493199998</c:v>
                </c:pt>
                <c:pt idx="1073">
                  <c:v>0.56231522027400005</c:v>
                </c:pt>
                <c:pt idx="1074">
                  <c:v>0.568334611258</c:v>
                </c:pt>
                <c:pt idx="1075">
                  <c:v>0.57858030069300004</c:v>
                </c:pt>
                <c:pt idx="1076">
                  <c:v>0.56545786902700002</c:v>
                </c:pt>
                <c:pt idx="1077">
                  <c:v>0.56819296984099998</c:v>
                </c:pt>
                <c:pt idx="1078">
                  <c:v>0.576850471255</c:v>
                </c:pt>
                <c:pt idx="1079">
                  <c:v>0.58138412010200002</c:v>
                </c:pt>
                <c:pt idx="1080">
                  <c:v>0.57794366835400002</c:v>
                </c:pt>
                <c:pt idx="1081">
                  <c:v>0.56880555915700004</c:v>
                </c:pt>
                <c:pt idx="1082">
                  <c:v>0.57324714832400003</c:v>
                </c:pt>
                <c:pt idx="1083">
                  <c:v>0.57809545724</c:v>
                </c:pt>
                <c:pt idx="1084">
                  <c:v>0.56672054295499996</c:v>
                </c:pt>
                <c:pt idx="1085">
                  <c:v>0.59901129845500001</c:v>
                </c:pt>
                <c:pt idx="1086">
                  <c:v>0.57403791339300003</c:v>
                </c:pt>
                <c:pt idx="1087">
                  <c:v>0.55996879628200003</c:v>
                </c:pt>
                <c:pt idx="1088">
                  <c:v>0.56013757052799995</c:v>
                </c:pt>
                <c:pt idx="1089">
                  <c:v>0.57984669683599999</c:v>
                </c:pt>
                <c:pt idx="1090">
                  <c:v>0.56078440039999999</c:v>
                </c:pt>
                <c:pt idx="1091">
                  <c:v>0.57483340104699998</c:v>
                </c:pt>
                <c:pt idx="1092">
                  <c:v>0.57105145769200005</c:v>
                </c:pt>
                <c:pt idx="1093">
                  <c:v>0.58495772321100004</c:v>
                </c:pt>
                <c:pt idx="1094">
                  <c:v>0.57761527760499998</c:v>
                </c:pt>
                <c:pt idx="1095">
                  <c:v>0.58388640228900002</c:v>
                </c:pt>
                <c:pt idx="1096">
                  <c:v>0.56802867394900003</c:v>
                </c:pt>
                <c:pt idx="1097">
                  <c:v>0.57497807841199999</c:v>
                </c:pt>
                <c:pt idx="1098">
                  <c:v>0.58088071552099996</c:v>
                </c:pt>
                <c:pt idx="1099">
                  <c:v>0.58378042926499996</c:v>
                </c:pt>
                <c:pt idx="1100">
                  <c:v>0.57241227156200003</c:v>
                </c:pt>
                <c:pt idx="1101">
                  <c:v>0.56030433119199996</c:v>
                </c:pt>
                <c:pt idx="1102">
                  <c:v>0.58105082475900005</c:v>
                </c:pt>
                <c:pt idx="1103">
                  <c:v>0.57463447015500002</c:v>
                </c:pt>
                <c:pt idx="1104">
                  <c:v>0.57153090862599998</c:v>
                </c:pt>
                <c:pt idx="1105">
                  <c:v>0.56546004039099995</c:v>
                </c:pt>
                <c:pt idx="1106">
                  <c:v>0.57010405717799995</c:v>
                </c:pt>
                <c:pt idx="1107">
                  <c:v>0.59204229286099996</c:v>
                </c:pt>
                <c:pt idx="1108">
                  <c:v>0.58624204752800002</c:v>
                </c:pt>
                <c:pt idx="1109">
                  <c:v>0.570275654267</c:v>
                </c:pt>
                <c:pt idx="1110">
                  <c:v>0.57243101391899998</c:v>
                </c:pt>
                <c:pt idx="1111">
                  <c:v>0.57817740135499995</c:v>
                </c:pt>
                <c:pt idx="1112">
                  <c:v>0.575288678379</c:v>
                </c:pt>
                <c:pt idx="1113">
                  <c:v>0.56380100712600001</c:v>
                </c:pt>
                <c:pt idx="1114">
                  <c:v>0.56953062617200001</c:v>
                </c:pt>
                <c:pt idx="1115">
                  <c:v>0.58112059368199998</c:v>
                </c:pt>
                <c:pt idx="1116">
                  <c:v>0.56608628670799999</c:v>
                </c:pt>
                <c:pt idx="1117">
                  <c:v>0.59188028273899995</c:v>
                </c:pt>
                <c:pt idx="1118">
                  <c:v>0.56992353988900002</c:v>
                </c:pt>
                <c:pt idx="1119">
                  <c:v>0.57136717698999995</c:v>
                </c:pt>
                <c:pt idx="1120">
                  <c:v>0.56644368194299999</c:v>
                </c:pt>
                <c:pt idx="1121">
                  <c:v>0.56859043629100003</c:v>
                </c:pt>
                <c:pt idx="1122">
                  <c:v>0.56143037975400001</c:v>
                </c:pt>
                <c:pt idx="1123">
                  <c:v>0.577221962039</c:v>
                </c:pt>
                <c:pt idx="1124">
                  <c:v>0.57965029172799998</c:v>
                </c:pt>
                <c:pt idx="1125">
                  <c:v>0.581021159239</c:v>
                </c:pt>
                <c:pt idx="1126">
                  <c:v>0.58879266430900001</c:v>
                </c:pt>
                <c:pt idx="1127">
                  <c:v>0.59280672358200004</c:v>
                </c:pt>
                <c:pt idx="1128">
                  <c:v>0.57388276803399996</c:v>
                </c:pt>
                <c:pt idx="1129">
                  <c:v>0.56458199210399995</c:v>
                </c:pt>
                <c:pt idx="1130">
                  <c:v>0.57705659363799999</c:v>
                </c:pt>
                <c:pt idx="1131">
                  <c:v>0.58315685858999999</c:v>
                </c:pt>
                <c:pt idx="1132">
                  <c:v>0.56313692458800002</c:v>
                </c:pt>
                <c:pt idx="1133">
                  <c:v>0.56223994625700002</c:v>
                </c:pt>
                <c:pt idx="1134">
                  <c:v>0.57796614168299998</c:v>
                </c:pt>
                <c:pt idx="1135">
                  <c:v>0.56753242863700004</c:v>
                </c:pt>
                <c:pt idx="1136">
                  <c:v>0.58168986061399997</c:v>
                </c:pt>
                <c:pt idx="1137">
                  <c:v>0.56361507091200003</c:v>
                </c:pt>
                <c:pt idx="1138">
                  <c:v>0.570595065919</c:v>
                </c:pt>
                <c:pt idx="1139">
                  <c:v>0.57145018929199998</c:v>
                </c:pt>
                <c:pt idx="1140">
                  <c:v>0.58396101350499996</c:v>
                </c:pt>
                <c:pt idx="1141">
                  <c:v>0.56540373772399999</c:v>
                </c:pt>
                <c:pt idx="1142">
                  <c:v>0.57813189561599998</c:v>
                </c:pt>
                <c:pt idx="1143">
                  <c:v>0.55424750072399998</c:v>
                </c:pt>
                <c:pt idx="1144">
                  <c:v>0.56761612486799995</c:v>
                </c:pt>
                <c:pt idx="1145">
                  <c:v>0.57988886387299998</c:v>
                </c:pt>
                <c:pt idx="1146">
                  <c:v>0.57888041936599999</c:v>
                </c:pt>
                <c:pt idx="1147">
                  <c:v>0.57587178194099997</c:v>
                </c:pt>
                <c:pt idx="1148">
                  <c:v>0.56347875117500001</c:v>
                </c:pt>
                <c:pt idx="1149">
                  <c:v>0.56794516594900002</c:v>
                </c:pt>
                <c:pt idx="1150">
                  <c:v>0.57849431503600002</c:v>
                </c:pt>
                <c:pt idx="1151">
                  <c:v>0.57604984340300003</c:v>
                </c:pt>
                <c:pt idx="1152">
                  <c:v>0.55897940523099998</c:v>
                </c:pt>
                <c:pt idx="1153">
                  <c:v>0.58315925292299997</c:v>
                </c:pt>
                <c:pt idx="1154">
                  <c:v>0.55198506006699999</c:v>
                </c:pt>
                <c:pt idx="1155">
                  <c:v>0.56498451576800002</c:v>
                </c:pt>
                <c:pt idx="1156">
                  <c:v>0.58594505882699999</c:v>
                </c:pt>
                <c:pt idx="1157">
                  <c:v>0.57591680504999998</c:v>
                </c:pt>
                <c:pt idx="1158">
                  <c:v>0.56490704949500004</c:v>
                </c:pt>
                <c:pt idx="1159">
                  <c:v>0.58855479609100003</c:v>
                </c:pt>
                <c:pt idx="1160">
                  <c:v>0.55645315262399997</c:v>
                </c:pt>
                <c:pt idx="1161">
                  <c:v>0.55832633698099998</c:v>
                </c:pt>
                <c:pt idx="1162">
                  <c:v>0.568439302398</c:v>
                </c:pt>
                <c:pt idx="1163">
                  <c:v>0.57712900773800002</c:v>
                </c:pt>
                <c:pt idx="1164">
                  <c:v>0.58512867793500001</c:v>
                </c:pt>
                <c:pt idx="1165">
                  <c:v>0.59502788665499995</c:v>
                </c:pt>
                <c:pt idx="1166">
                  <c:v>0.56303806273300006</c:v>
                </c:pt>
                <c:pt idx="1167">
                  <c:v>0.57518949243899997</c:v>
                </c:pt>
                <c:pt idx="1168">
                  <c:v>0.57601119223599995</c:v>
                </c:pt>
                <c:pt idx="1169">
                  <c:v>0.564814067172</c:v>
                </c:pt>
                <c:pt idx="1170">
                  <c:v>0.56258510251500005</c:v>
                </c:pt>
                <c:pt idx="1171">
                  <c:v>0.58765070481600001</c:v>
                </c:pt>
                <c:pt idx="1172">
                  <c:v>0.565181084773</c:v>
                </c:pt>
                <c:pt idx="1173">
                  <c:v>0.58585619655099996</c:v>
                </c:pt>
                <c:pt idx="1174">
                  <c:v>0.58466354496299999</c:v>
                </c:pt>
                <c:pt idx="1175">
                  <c:v>0.57373922501399999</c:v>
                </c:pt>
                <c:pt idx="1176">
                  <c:v>0.57203408550699997</c:v>
                </c:pt>
                <c:pt idx="1177">
                  <c:v>0.56649936978000004</c:v>
                </c:pt>
                <c:pt idx="1178">
                  <c:v>0.57847932122800005</c:v>
                </c:pt>
                <c:pt idx="1179">
                  <c:v>0.56562870662700004</c:v>
                </c:pt>
                <c:pt idx="1180">
                  <c:v>0.57373310721199999</c:v>
                </c:pt>
                <c:pt idx="1181">
                  <c:v>0.58019048086000002</c:v>
                </c:pt>
                <c:pt idx="1182">
                  <c:v>0.57108042406100001</c:v>
                </c:pt>
                <c:pt idx="1183">
                  <c:v>0.572636257496</c:v>
                </c:pt>
                <c:pt idx="1184">
                  <c:v>0.56847294894800005</c:v>
                </c:pt>
                <c:pt idx="1185">
                  <c:v>0.56206198551300002</c:v>
                </c:pt>
                <c:pt idx="1186">
                  <c:v>0.57704800602299999</c:v>
                </c:pt>
                <c:pt idx="1187">
                  <c:v>0.56898379831099999</c:v>
                </c:pt>
                <c:pt idx="1188">
                  <c:v>0.56337541830500004</c:v>
                </c:pt>
                <c:pt idx="1189">
                  <c:v>0.56711406776700002</c:v>
                </c:pt>
                <c:pt idx="1190">
                  <c:v>0.57671942884799998</c:v>
                </c:pt>
                <c:pt idx="1191">
                  <c:v>0.58127246457899995</c:v>
                </c:pt>
                <c:pt idx="1192">
                  <c:v>0.57581433912900004</c:v>
                </c:pt>
                <c:pt idx="1193">
                  <c:v>0.55792821674100002</c:v>
                </c:pt>
                <c:pt idx="1194">
                  <c:v>0.58181844198900001</c:v>
                </c:pt>
                <c:pt idx="1195">
                  <c:v>0.58518428580100001</c:v>
                </c:pt>
                <c:pt idx="1196">
                  <c:v>0.55434532849700002</c:v>
                </c:pt>
                <c:pt idx="1197">
                  <c:v>0.56838079235700001</c:v>
                </c:pt>
                <c:pt idx="1198">
                  <c:v>0.55113086630499997</c:v>
                </c:pt>
                <c:pt idx="1199">
                  <c:v>0.58181774442300005</c:v>
                </c:pt>
                <c:pt idx="1200">
                  <c:v>0.56853057539899998</c:v>
                </c:pt>
                <c:pt idx="1201">
                  <c:v>0.57640520584400001</c:v>
                </c:pt>
                <c:pt idx="1202">
                  <c:v>0.57008236670099999</c:v>
                </c:pt>
                <c:pt idx="1203">
                  <c:v>0.572248635196</c:v>
                </c:pt>
                <c:pt idx="1204">
                  <c:v>0.54948358298699995</c:v>
                </c:pt>
                <c:pt idx="1205">
                  <c:v>0.56512251881499997</c:v>
                </c:pt>
                <c:pt idx="1206">
                  <c:v>0.59204512682499999</c:v>
                </c:pt>
                <c:pt idx="1207">
                  <c:v>0.56601410358500004</c:v>
                </c:pt>
                <c:pt idx="1208">
                  <c:v>0.57011818200300002</c:v>
                </c:pt>
                <c:pt idx="1209">
                  <c:v>0.58448164755400001</c:v>
                </c:pt>
                <c:pt idx="1210">
                  <c:v>0.567217553175</c:v>
                </c:pt>
                <c:pt idx="1211">
                  <c:v>0.57447959243500002</c:v>
                </c:pt>
                <c:pt idx="1212">
                  <c:v>0.566607325923</c:v>
                </c:pt>
                <c:pt idx="1213">
                  <c:v>0.57008688742500002</c:v>
                </c:pt>
                <c:pt idx="1214">
                  <c:v>0.56054625727899998</c:v>
                </c:pt>
                <c:pt idx="1215">
                  <c:v>0.55136447227999996</c:v>
                </c:pt>
                <c:pt idx="1216">
                  <c:v>0.555343387922</c:v>
                </c:pt>
                <c:pt idx="1217">
                  <c:v>0.58269600972400004</c:v>
                </c:pt>
                <c:pt idx="1218">
                  <c:v>0.56515609747899997</c:v>
                </c:pt>
                <c:pt idx="1219">
                  <c:v>0.56285034452600002</c:v>
                </c:pt>
                <c:pt idx="1220">
                  <c:v>0.57227026901</c:v>
                </c:pt>
                <c:pt idx="1221">
                  <c:v>0.56287296037800005</c:v>
                </c:pt>
                <c:pt idx="1222">
                  <c:v>0.56982790861400001</c:v>
                </c:pt>
                <c:pt idx="1223">
                  <c:v>0.55395978494200004</c:v>
                </c:pt>
                <c:pt idx="1224">
                  <c:v>0.54680343434500001</c:v>
                </c:pt>
                <c:pt idx="1225">
                  <c:v>0.55646511043400004</c:v>
                </c:pt>
                <c:pt idx="1226">
                  <c:v>0.56578073053199995</c:v>
                </c:pt>
                <c:pt idx="1227">
                  <c:v>0.58140872644300001</c:v>
                </c:pt>
                <c:pt idx="1228">
                  <c:v>0.56392640093299995</c:v>
                </c:pt>
                <c:pt idx="1229">
                  <c:v>0.556310680103</c:v>
                </c:pt>
                <c:pt idx="1230">
                  <c:v>0.57291808982199999</c:v>
                </c:pt>
                <c:pt idx="1231">
                  <c:v>0.56224525061300001</c:v>
                </c:pt>
                <c:pt idx="1232">
                  <c:v>0.56409389517099995</c:v>
                </c:pt>
                <c:pt idx="1233">
                  <c:v>0.57464145768899999</c:v>
                </c:pt>
                <c:pt idx="1234">
                  <c:v>0.54690471237799998</c:v>
                </c:pt>
                <c:pt idx="1235">
                  <c:v>0.55331736498499995</c:v>
                </c:pt>
                <c:pt idx="1236">
                  <c:v>0.56211708338099997</c:v>
                </c:pt>
                <c:pt idx="1237">
                  <c:v>0.56495649576700002</c:v>
                </c:pt>
                <c:pt idx="1238">
                  <c:v>0.56869242880899995</c:v>
                </c:pt>
                <c:pt idx="1239">
                  <c:v>0.56393481740899998</c:v>
                </c:pt>
                <c:pt idx="1240">
                  <c:v>0.56989041067400004</c:v>
                </c:pt>
                <c:pt idx="1241">
                  <c:v>0.56246108158300001</c:v>
                </c:pt>
                <c:pt idx="1242">
                  <c:v>0.56074482616499999</c:v>
                </c:pt>
                <c:pt idx="1243">
                  <c:v>0.55233934014399999</c:v>
                </c:pt>
                <c:pt idx="1244">
                  <c:v>0.55659271389599996</c:v>
                </c:pt>
                <c:pt idx="1245">
                  <c:v>0.57831908890799999</c:v>
                </c:pt>
                <c:pt idx="1246">
                  <c:v>0.57292236009599995</c:v>
                </c:pt>
                <c:pt idx="1247">
                  <c:v>0.56304876923299996</c:v>
                </c:pt>
                <c:pt idx="1248">
                  <c:v>0.55710810150400003</c:v>
                </c:pt>
                <c:pt idx="1249">
                  <c:v>0.576971996002</c:v>
                </c:pt>
                <c:pt idx="1250">
                  <c:v>0.54681113964600003</c:v>
                </c:pt>
                <c:pt idx="1251">
                  <c:v>0.55905416321599999</c:v>
                </c:pt>
                <c:pt idx="1252">
                  <c:v>0.58677600254100004</c:v>
                </c:pt>
                <c:pt idx="1253">
                  <c:v>0.56529443446700001</c:v>
                </c:pt>
                <c:pt idx="1254">
                  <c:v>0.56974007013200001</c:v>
                </c:pt>
                <c:pt idx="1255">
                  <c:v>0.55100936942900003</c:v>
                </c:pt>
                <c:pt idx="1256">
                  <c:v>0.57548898975700002</c:v>
                </c:pt>
                <c:pt idx="1257">
                  <c:v>0.55255233281399996</c:v>
                </c:pt>
                <c:pt idx="1258">
                  <c:v>0.57195924478000004</c:v>
                </c:pt>
                <c:pt idx="1259">
                  <c:v>0.57216928742100004</c:v>
                </c:pt>
                <c:pt idx="1260">
                  <c:v>0.57569161877800001</c:v>
                </c:pt>
                <c:pt idx="1261">
                  <c:v>0.57263972961800003</c:v>
                </c:pt>
                <c:pt idx="1262">
                  <c:v>0.56768657356600005</c:v>
                </c:pt>
                <c:pt idx="1263">
                  <c:v>0.57985194102100002</c:v>
                </c:pt>
                <c:pt idx="1264">
                  <c:v>0.574972957063</c:v>
                </c:pt>
                <c:pt idx="1265">
                  <c:v>0.57333308196499999</c:v>
                </c:pt>
                <c:pt idx="1266">
                  <c:v>0.58086018492299996</c:v>
                </c:pt>
                <c:pt idx="1267">
                  <c:v>0.56544224936700005</c:v>
                </c:pt>
                <c:pt idx="1268">
                  <c:v>0.56685867585600003</c:v>
                </c:pt>
                <c:pt idx="1269">
                  <c:v>0.56302594888400004</c:v>
                </c:pt>
                <c:pt idx="1270">
                  <c:v>0.56449271854100003</c:v>
                </c:pt>
                <c:pt idx="1271">
                  <c:v>0.56933493419900005</c:v>
                </c:pt>
                <c:pt idx="1272">
                  <c:v>0.57007510365900005</c:v>
                </c:pt>
                <c:pt idx="1273">
                  <c:v>0.57226768113899995</c:v>
                </c:pt>
                <c:pt idx="1274">
                  <c:v>0.57677796878099996</c:v>
                </c:pt>
                <c:pt idx="1275">
                  <c:v>0.58221163116300001</c:v>
                </c:pt>
                <c:pt idx="1276">
                  <c:v>0.56629810193600005</c:v>
                </c:pt>
                <c:pt idx="1277">
                  <c:v>0.58234455090100001</c:v>
                </c:pt>
                <c:pt idx="1278">
                  <c:v>0.56346956746599997</c:v>
                </c:pt>
                <c:pt idx="1279">
                  <c:v>0.56646222501599997</c:v>
                </c:pt>
                <c:pt idx="1280">
                  <c:v>0.55711610635700004</c:v>
                </c:pt>
                <c:pt idx="1281">
                  <c:v>0.56738895598500005</c:v>
                </c:pt>
                <c:pt idx="1282">
                  <c:v>0.55755567857099997</c:v>
                </c:pt>
                <c:pt idx="1283">
                  <c:v>0.56200249224300003</c:v>
                </c:pt>
                <c:pt idx="1284">
                  <c:v>0.55791149468800005</c:v>
                </c:pt>
                <c:pt idx="1285">
                  <c:v>0.56736385065600003</c:v>
                </c:pt>
                <c:pt idx="1286">
                  <c:v>0.57544617639700002</c:v>
                </c:pt>
                <c:pt idx="1287">
                  <c:v>0.58168927026100004</c:v>
                </c:pt>
                <c:pt idx="1288">
                  <c:v>0.56167454945999995</c:v>
                </c:pt>
                <c:pt idx="1289">
                  <c:v>0.55888014580599998</c:v>
                </c:pt>
                <c:pt idx="1290">
                  <c:v>0.57171677413900002</c:v>
                </c:pt>
                <c:pt idx="1291">
                  <c:v>0.55120358078300002</c:v>
                </c:pt>
                <c:pt idx="1292">
                  <c:v>0.55622581905199997</c:v>
                </c:pt>
                <c:pt idx="1293">
                  <c:v>0.57567974152099999</c:v>
                </c:pt>
                <c:pt idx="1294">
                  <c:v>0.56394113501300003</c:v>
                </c:pt>
                <c:pt idx="1295">
                  <c:v>0.56136073023999999</c:v>
                </c:pt>
                <c:pt idx="1296">
                  <c:v>0.54784353446</c:v>
                </c:pt>
                <c:pt idx="1297">
                  <c:v>0.54353678250199999</c:v>
                </c:pt>
                <c:pt idx="1298">
                  <c:v>0.57199608340899999</c:v>
                </c:pt>
                <c:pt idx="1299">
                  <c:v>0.55860557720500004</c:v>
                </c:pt>
                <c:pt idx="1300">
                  <c:v>0.57721800487999997</c:v>
                </c:pt>
                <c:pt idx="1301">
                  <c:v>0.55511457078699999</c:v>
                </c:pt>
                <c:pt idx="1302">
                  <c:v>0.56690359497800002</c:v>
                </c:pt>
                <c:pt idx="1303">
                  <c:v>0.55962561481999995</c:v>
                </c:pt>
                <c:pt idx="1304">
                  <c:v>0.55554279178499999</c:v>
                </c:pt>
                <c:pt idx="1305">
                  <c:v>0.55318945515600004</c:v>
                </c:pt>
                <c:pt idx="1306">
                  <c:v>0.55262376778300004</c:v>
                </c:pt>
                <c:pt idx="1307">
                  <c:v>0.56636214818399999</c:v>
                </c:pt>
                <c:pt idx="1308">
                  <c:v>0.58491187699199998</c:v>
                </c:pt>
                <c:pt idx="1309">
                  <c:v>0.56552333376599995</c:v>
                </c:pt>
                <c:pt idx="1310">
                  <c:v>0.56454293660499999</c:v>
                </c:pt>
                <c:pt idx="1311">
                  <c:v>0.56367096256000004</c:v>
                </c:pt>
                <c:pt idx="1312">
                  <c:v>0.569045725419</c:v>
                </c:pt>
                <c:pt idx="1313">
                  <c:v>0.55790840323799995</c:v>
                </c:pt>
                <c:pt idx="1314">
                  <c:v>0.54940858834299999</c:v>
                </c:pt>
                <c:pt idx="1315">
                  <c:v>0.56075559567699995</c:v>
                </c:pt>
                <c:pt idx="1316">
                  <c:v>0.57010764607800002</c:v>
                </c:pt>
                <c:pt idx="1317">
                  <c:v>0.55938175481899999</c:v>
                </c:pt>
                <c:pt idx="1318">
                  <c:v>0.55842260326500004</c:v>
                </c:pt>
                <c:pt idx="1319">
                  <c:v>0.58128861179500002</c:v>
                </c:pt>
                <c:pt idx="1320">
                  <c:v>0.56269326032800004</c:v>
                </c:pt>
                <c:pt idx="1321">
                  <c:v>0.54396331160099998</c:v>
                </c:pt>
                <c:pt idx="1322">
                  <c:v>0.56202424946100005</c:v>
                </c:pt>
                <c:pt idx="1323">
                  <c:v>0.552956265354</c:v>
                </c:pt>
                <c:pt idx="1324">
                  <c:v>0.55839021626600005</c:v>
                </c:pt>
                <c:pt idx="1325">
                  <c:v>0.55901432756400005</c:v>
                </c:pt>
                <c:pt idx="1326">
                  <c:v>0.58962067712599997</c:v>
                </c:pt>
                <c:pt idx="1327">
                  <c:v>0.56254575492299996</c:v>
                </c:pt>
                <c:pt idx="1328">
                  <c:v>0.57137112037399995</c:v>
                </c:pt>
                <c:pt idx="1329">
                  <c:v>0.56525940236600003</c:v>
                </c:pt>
                <c:pt idx="1330">
                  <c:v>0.56435207509300001</c:v>
                </c:pt>
                <c:pt idx="1331">
                  <c:v>0.54444003647399997</c:v>
                </c:pt>
                <c:pt idx="1332">
                  <c:v>0.55771844170999996</c:v>
                </c:pt>
                <c:pt idx="1333">
                  <c:v>0.56168426480900002</c:v>
                </c:pt>
                <c:pt idx="1334">
                  <c:v>0.56275588947699995</c:v>
                </c:pt>
                <c:pt idx="1335">
                  <c:v>0.57436671229500003</c:v>
                </c:pt>
                <c:pt idx="1336">
                  <c:v>0.56205739849299996</c:v>
                </c:pt>
                <c:pt idx="1337">
                  <c:v>0.56080272867000003</c:v>
                </c:pt>
                <c:pt idx="1338">
                  <c:v>0.55906522599800001</c:v>
                </c:pt>
                <c:pt idx="1339">
                  <c:v>0.56246118849000004</c:v>
                </c:pt>
                <c:pt idx="1340">
                  <c:v>0.56702044439800003</c:v>
                </c:pt>
                <c:pt idx="1341">
                  <c:v>0.566776647415</c:v>
                </c:pt>
                <c:pt idx="1342">
                  <c:v>0.55137517077200005</c:v>
                </c:pt>
                <c:pt idx="1343">
                  <c:v>0.55647258188299997</c:v>
                </c:pt>
                <c:pt idx="1344">
                  <c:v>0.55811301697600002</c:v>
                </c:pt>
                <c:pt idx="1345">
                  <c:v>0.54718625626100004</c:v>
                </c:pt>
                <c:pt idx="1346">
                  <c:v>0.55735051455899998</c:v>
                </c:pt>
                <c:pt idx="1347">
                  <c:v>0.56412216633599999</c:v>
                </c:pt>
                <c:pt idx="1348">
                  <c:v>0.55750255922699998</c:v>
                </c:pt>
                <c:pt idx="1349">
                  <c:v>0.56726433431699996</c:v>
                </c:pt>
                <c:pt idx="1350">
                  <c:v>0.57395583846999998</c:v>
                </c:pt>
                <c:pt idx="1351">
                  <c:v>0.56179099359399998</c:v>
                </c:pt>
                <c:pt idx="1352">
                  <c:v>0.55563099403500005</c:v>
                </c:pt>
                <c:pt idx="1353">
                  <c:v>0.57650381760400005</c:v>
                </c:pt>
                <c:pt idx="1354">
                  <c:v>0.57817781097400001</c:v>
                </c:pt>
                <c:pt idx="1355">
                  <c:v>0.55792004307800003</c:v>
                </c:pt>
                <c:pt idx="1356">
                  <c:v>0.555810526784</c:v>
                </c:pt>
                <c:pt idx="1357">
                  <c:v>0.56341903699499996</c:v>
                </c:pt>
                <c:pt idx="1358">
                  <c:v>0.56955098721099995</c:v>
                </c:pt>
                <c:pt idx="1359">
                  <c:v>0.56436536258900005</c:v>
                </c:pt>
                <c:pt idx="1360">
                  <c:v>0.56749394295300004</c:v>
                </c:pt>
                <c:pt idx="1361">
                  <c:v>0.56693359385300002</c:v>
                </c:pt>
                <c:pt idx="1362">
                  <c:v>0.55300219266899997</c:v>
                </c:pt>
                <c:pt idx="1363">
                  <c:v>0.57206079713900004</c:v>
                </c:pt>
                <c:pt idx="1364">
                  <c:v>0.55971489511200001</c:v>
                </c:pt>
                <c:pt idx="1365">
                  <c:v>0.54879096380000003</c:v>
                </c:pt>
                <c:pt idx="1366">
                  <c:v>0.56925538873100001</c:v>
                </c:pt>
                <c:pt idx="1367">
                  <c:v>0.55307286932300004</c:v>
                </c:pt>
                <c:pt idx="1368">
                  <c:v>0.57393783984500002</c:v>
                </c:pt>
                <c:pt idx="1369">
                  <c:v>0.55462643402300005</c:v>
                </c:pt>
                <c:pt idx="1370">
                  <c:v>0.55507155395700003</c:v>
                </c:pt>
                <c:pt idx="1371">
                  <c:v>0.54594114846200004</c:v>
                </c:pt>
                <c:pt idx="1372">
                  <c:v>0.550293044181</c:v>
                </c:pt>
                <c:pt idx="1373">
                  <c:v>0.56085343282800004</c:v>
                </c:pt>
                <c:pt idx="1374">
                  <c:v>0.57172310113400004</c:v>
                </c:pt>
                <c:pt idx="1375">
                  <c:v>0.54901880581600004</c:v>
                </c:pt>
                <c:pt idx="1376">
                  <c:v>0.57120180014099997</c:v>
                </c:pt>
                <c:pt idx="1377">
                  <c:v>0.54653569370599997</c:v>
                </c:pt>
                <c:pt idx="1378">
                  <c:v>0.55641781479499997</c:v>
                </c:pt>
                <c:pt idx="1379">
                  <c:v>0.55728170453400006</c:v>
                </c:pt>
                <c:pt idx="1380">
                  <c:v>0.55781543648999998</c:v>
                </c:pt>
                <c:pt idx="1381">
                  <c:v>0.53768972447800001</c:v>
                </c:pt>
                <c:pt idx="1382">
                  <c:v>0.56049764777800004</c:v>
                </c:pt>
                <c:pt idx="1383">
                  <c:v>0.55127025293999998</c:v>
                </c:pt>
                <c:pt idx="1384">
                  <c:v>0.54985193861000004</c:v>
                </c:pt>
                <c:pt idx="1385">
                  <c:v>0.56159493763400004</c:v>
                </c:pt>
                <c:pt idx="1386">
                  <c:v>0.54884966473899999</c:v>
                </c:pt>
                <c:pt idx="1387">
                  <c:v>0.55602650799499997</c:v>
                </c:pt>
                <c:pt idx="1388">
                  <c:v>0.57350854745199997</c:v>
                </c:pt>
                <c:pt idx="1389">
                  <c:v>0.554860318071</c:v>
                </c:pt>
                <c:pt idx="1390">
                  <c:v>0.555146294915</c:v>
                </c:pt>
                <c:pt idx="1391">
                  <c:v>0.55879483810899999</c:v>
                </c:pt>
                <c:pt idx="1392">
                  <c:v>0.55759243389799995</c:v>
                </c:pt>
                <c:pt idx="1393">
                  <c:v>0.54680463499499998</c:v>
                </c:pt>
                <c:pt idx="1394">
                  <c:v>0.55127461052100002</c:v>
                </c:pt>
                <c:pt idx="1395">
                  <c:v>0.56130134453799996</c:v>
                </c:pt>
                <c:pt idx="1396">
                  <c:v>0.56685155955800004</c:v>
                </c:pt>
                <c:pt idx="1397">
                  <c:v>0.55139382376199997</c:v>
                </c:pt>
                <c:pt idx="1398">
                  <c:v>0.54737591754100001</c:v>
                </c:pt>
                <c:pt idx="1399">
                  <c:v>0.56391685803500002</c:v>
                </c:pt>
                <c:pt idx="1400">
                  <c:v>0.56645649129099995</c:v>
                </c:pt>
                <c:pt idx="1401">
                  <c:v>0.56168249833499995</c:v>
                </c:pt>
                <c:pt idx="1402">
                  <c:v>0.55319647361199997</c:v>
                </c:pt>
                <c:pt idx="1403">
                  <c:v>0.56148633417299998</c:v>
                </c:pt>
                <c:pt idx="1404">
                  <c:v>0.56845324462799995</c:v>
                </c:pt>
                <c:pt idx="1405">
                  <c:v>0.57728987275900001</c:v>
                </c:pt>
                <c:pt idx="1406">
                  <c:v>0.55469562599599997</c:v>
                </c:pt>
                <c:pt idx="1407">
                  <c:v>0.55456556327499995</c:v>
                </c:pt>
                <c:pt idx="1408">
                  <c:v>0.55812564220299998</c:v>
                </c:pt>
                <c:pt idx="1409">
                  <c:v>0.55710250551499996</c:v>
                </c:pt>
                <c:pt idx="1410">
                  <c:v>0.55890456019800006</c:v>
                </c:pt>
                <c:pt idx="1411">
                  <c:v>0.56319955013</c:v>
                </c:pt>
                <c:pt idx="1412">
                  <c:v>0.55381074050000001</c:v>
                </c:pt>
                <c:pt idx="1413">
                  <c:v>0.54378019039699999</c:v>
                </c:pt>
                <c:pt idx="1414">
                  <c:v>0.56443995351200005</c:v>
                </c:pt>
                <c:pt idx="1415">
                  <c:v>0.56704387582799998</c:v>
                </c:pt>
                <c:pt idx="1416">
                  <c:v>0.56527034618399996</c:v>
                </c:pt>
                <c:pt idx="1417">
                  <c:v>0.557974440515</c:v>
                </c:pt>
                <c:pt idx="1418">
                  <c:v>0.54223069509499999</c:v>
                </c:pt>
                <c:pt idx="1419">
                  <c:v>0.56662769595200002</c:v>
                </c:pt>
                <c:pt idx="1420">
                  <c:v>0.530211755575</c:v>
                </c:pt>
                <c:pt idx="1421">
                  <c:v>0.54190204841599998</c:v>
                </c:pt>
                <c:pt idx="1422">
                  <c:v>0.54610603131900004</c:v>
                </c:pt>
                <c:pt idx="1423">
                  <c:v>0.54657569920500004</c:v>
                </c:pt>
                <c:pt idx="1424">
                  <c:v>0.57713263380699997</c:v>
                </c:pt>
                <c:pt idx="1425">
                  <c:v>0.53086268105300005</c:v>
                </c:pt>
                <c:pt idx="1426">
                  <c:v>0.54671623769800004</c:v>
                </c:pt>
                <c:pt idx="1427">
                  <c:v>0.57020558875399996</c:v>
                </c:pt>
                <c:pt idx="1428">
                  <c:v>0.56111289367899997</c:v>
                </c:pt>
                <c:pt idx="1429">
                  <c:v>0.54706850008200003</c:v>
                </c:pt>
                <c:pt idx="1430">
                  <c:v>0.55070824918899997</c:v>
                </c:pt>
                <c:pt idx="1431">
                  <c:v>0.56121588632700004</c:v>
                </c:pt>
                <c:pt idx="1432">
                  <c:v>0.54883858586500001</c:v>
                </c:pt>
                <c:pt idx="1433">
                  <c:v>0.55357435562000001</c:v>
                </c:pt>
                <c:pt idx="1434">
                  <c:v>0.57033224434499996</c:v>
                </c:pt>
                <c:pt idx="1435">
                  <c:v>0.56020206271499995</c:v>
                </c:pt>
                <c:pt idx="1436">
                  <c:v>0.56254127775499996</c:v>
                </c:pt>
                <c:pt idx="1437">
                  <c:v>0.54497844910799997</c:v>
                </c:pt>
                <c:pt idx="1438">
                  <c:v>0.55978658805199999</c:v>
                </c:pt>
                <c:pt idx="1439">
                  <c:v>0.55807301578900004</c:v>
                </c:pt>
                <c:pt idx="1440">
                  <c:v>0.54716307106299999</c:v>
                </c:pt>
                <c:pt idx="1441">
                  <c:v>0.55740761637199998</c:v>
                </c:pt>
                <c:pt idx="1442">
                  <c:v>0.54376427499199997</c:v>
                </c:pt>
                <c:pt idx="1443">
                  <c:v>0.54525591176300003</c:v>
                </c:pt>
                <c:pt idx="1444">
                  <c:v>0.54288502993900001</c:v>
                </c:pt>
                <c:pt idx="1445">
                  <c:v>0.56866045824199996</c:v>
                </c:pt>
                <c:pt idx="1446">
                  <c:v>0.54888246261899998</c:v>
                </c:pt>
                <c:pt idx="1447">
                  <c:v>0.54941776475199999</c:v>
                </c:pt>
                <c:pt idx="1448">
                  <c:v>0.53529264419</c:v>
                </c:pt>
                <c:pt idx="1449">
                  <c:v>0.55406781878300004</c:v>
                </c:pt>
                <c:pt idx="1450">
                  <c:v>0.56703520108600003</c:v>
                </c:pt>
                <c:pt idx="1451">
                  <c:v>0.55037789973700002</c:v>
                </c:pt>
                <c:pt idx="1452">
                  <c:v>0.54592594505500003</c:v>
                </c:pt>
                <c:pt idx="1453">
                  <c:v>0.55543054067700004</c:v>
                </c:pt>
                <c:pt idx="1454">
                  <c:v>0.54730026562400003</c:v>
                </c:pt>
                <c:pt idx="1455">
                  <c:v>0.55729909971199998</c:v>
                </c:pt>
                <c:pt idx="1456">
                  <c:v>0.55040056959600003</c:v>
                </c:pt>
                <c:pt idx="1457">
                  <c:v>0.55709137641600004</c:v>
                </c:pt>
                <c:pt idx="1458">
                  <c:v>0.55047405636799995</c:v>
                </c:pt>
                <c:pt idx="1459">
                  <c:v>0.55805603176999996</c:v>
                </c:pt>
                <c:pt idx="1460">
                  <c:v>0.551928974746</c:v>
                </c:pt>
                <c:pt idx="1461">
                  <c:v>0.55303413857600003</c:v>
                </c:pt>
                <c:pt idx="1462">
                  <c:v>0.55958000294499999</c:v>
                </c:pt>
                <c:pt idx="1463">
                  <c:v>0.55306988184299999</c:v>
                </c:pt>
                <c:pt idx="1464">
                  <c:v>0.54496394243400004</c:v>
                </c:pt>
                <c:pt idx="1465">
                  <c:v>0.56836535575500002</c:v>
                </c:pt>
                <c:pt idx="1466">
                  <c:v>0.56362055041400005</c:v>
                </c:pt>
                <c:pt idx="1467">
                  <c:v>0.55951331759300005</c:v>
                </c:pt>
                <c:pt idx="1468">
                  <c:v>0.54315763545399998</c:v>
                </c:pt>
                <c:pt idx="1469">
                  <c:v>0.56022845263599996</c:v>
                </c:pt>
                <c:pt idx="1470">
                  <c:v>0.55371939819899996</c:v>
                </c:pt>
                <c:pt idx="1471">
                  <c:v>0.552092613738</c:v>
                </c:pt>
                <c:pt idx="1472">
                  <c:v>0.54695528891800005</c:v>
                </c:pt>
                <c:pt idx="1473">
                  <c:v>0.55118223206100003</c:v>
                </c:pt>
                <c:pt idx="1474">
                  <c:v>0.55635333199299997</c:v>
                </c:pt>
                <c:pt idx="1475">
                  <c:v>0.54117812768499995</c:v>
                </c:pt>
                <c:pt idx="1476">
                  <c:v>0.563649857453</c:v>
                </c:pt>
                <c:pt idx="1477">
                  <c:v>0.55288220383999997</c:v>
                </c:pt>
                <c:pt idx="1478">
                  <c:v>0.55803920122600004</c:v>
                </c:pt>
                <c:pt idx="1479">
                  <c:v>0.57106920689999996</c:v>
                </c:pt>
                <c:pt idx="1480">
                  <c:v>0.56892495477600002</c:v>
                </c:pt>
                <c:pt idx="1481">
                  <c:v>0.53314598860200002</c:v>
                </c:pt>
                <c:pt idx="1482">
                  <c:v>0.55943124105099995</c:v>
                </c:pt>
                <c:pt idx="1483">
                  <c:v>0.55112605878599996</c:v>
                </c:pt>
                <c:pt idx="1484">
                  <c:v>0.55817103890999997</c:v>
                </c:pt>
                <c:pt idx="1485">
                  <c:v>0.57015117710499996</c:v>
                </c:pt>
                <c:pt idx="1486">
                  <c:v>0.54720032185400003</c:v>
                </c:pt>
                <c:pt idx="1487">
                  <c:v>0.55966799930300004</c:v>
                </c:pt>
                <c:pt idx="1488">
                  <c:v>0.54239089181800004</c:v>
                </c:pt>
                <c:pt idx="1489">
                  <c:v>0.54360395268100004</c:v>
                </c:pt>
                <c:pt idx="1490">
                  <c:v>0.54819636668000005</c:v>
                </c:pt>
                <c:pt idx="1491">
                  <c:v>0.55202836780499998</c:v>
                </c:pt>
                <c:pt idx="1492">
                  <c:v>0.54993159644800005</c:v>
                </c:pt>
                <c:pt idx="1493">
                  <c:v>0.56631366151999996</c:v>
                </c:pt>
                <c:pt idx="1494">
                  <c:v>0.57332242389999999</c:v>
                </c:pt>
                <c:pt idx="1495">
                  <c:v>0.54165563469699995</c:v>
                </c:pt>
                <c:pt idx="1496">
                  <c:v>0.54746322673299996</c:v>
                </c:pt>
                <c:pt idx="1497">
                  <c:v>0.55644506174599995</c:v>
                </c:pt>
                <c:pt idx="1498">
                  <c:v>0.55429013876699995</c:v>
                </c:pt>
                <c:pt idx="1499">
                  <c:v>0.55385505958000003</c:v>
                </c:pt>
                <c:pt idx="1500">
                  <c:v>0.54517193091799998</c:v>
                </c:pt>
                <c:pt idx="1501">
                  <c:v>0.54819360949399998</c:v>
                </c:pt>
                <c:pt idx="1502">
                  <c:v>0.57730892436500003</c:v>
                </c:pt>
                <c:pt idx="1503">
                  <c:v>0.55516274882399996</c:v>
                </c:pt>
                <c:pt idx="1504">
                  <c:v>0.546931759267</c:v>
                </c:pt>
                <c:pt idx="1505">
                  <c:v>0.55241784891500001</c:v>
                </c:pt>
                <c:pt idx="1506">
                  <c:v>0.56580966905899999</c:v>
                </c:pt>
                <c:pt idx="1507">
                  <c:v>0.57342510836299998</c:v>
                </c:pt>
                <c:pt idx="1508">
                  <c:v>0.546869478104</c:v>
                </c:pt>
                <c:pt idx="1509">
                  <c:v>0.54664058974499996</c:v>
                </c:pt>
                <c:pt idx="1510">
                  <c:v>0.56206491611499998</c:v>
                </c:pt>
                <c:pt idx="1511">
                  <c:v>0.54147978752899995</c:v>
                </c:pt>
                <c:pt idx="1512">
                  <c:v>0.54349615926799999</c:v>
                </c:pt>
                <c:pt idx="1513">
                  <c:v>0.55031974983800003</c:v>
                </c:pt>
                <c:pt idx="1514">
                  <c:v>0.55192615203299999</c:v>
                </c:pt>
                <c:pt idx="1515">
                  <c:v>0.55246200035299997</c:v>
                </c:pt>
                <c:pt idx="1516">
                  <c:v>0.54965808908000002</c:v>
                </c:pt>
                <c:pt idx="1517">
                  <c:v>0.54525739528899997</c:v>
                </c:pt>
                <c:pt idx="1518">
                  <c:v>0.55957910857600002</c:v>
                </c:pt>
                <c:pt idx="1519">
                  <c:v>0.55127136776999996</c:v>
                </c:pt>
                <c:pt idx="1520">
                  <c:v>0.55469597779500002</c:v>
                </c:pt>
                <c:pt idx="1521">
                  <c:v>0.547180186465</c:v>
                </c:pt>
                <c:pt idx="1522">
                  <c:v>0.54699437592199995</c:v>
                </c:pt>
                <c:pt idx="1523">
                  <c:v>0.57107406957999995</c:v>
                </c:pt>
                <c:pt idx="1524">
                  <c:v>0.561850758856</c:v>
                </c:pt>
                <c:pt idx="1525">
                  <c:v>0.54892085171399996</c:v>
                </c:pt>
                <c:pt idx="1526">
                  <c:v>0.55277172831300003</c:v>
                </c:pt>
                <c:pt idx="1527">
                  <c:v>0.55394671166800002</c:v>
                </c:pt>
                <c:pt idx="1528">
                  <c:v>0.553613268888</c:v>
                </c:pt>
                <c:pt idx="1529">
                  <c:v>0.54234619615599999</c:v>
                </c:pt>
                <c:pt idx="1530">
                  <c:v>0.54346514663199996</c:v>
                </c:pt>
                <c:pt idx="1531">
                  <c:v>0.56311006626500004</c:v>
                </c:pt>
                <c:pt idx="1532">
                  <c:v>0.55752577792000002</c:v>
                </c:pt>
                <c:pt idx="1533">
                  <c:v>0.54282161980499999</c:v>
                </c:pt>
                <c:pt idx="1534">
                  <c:v>0.55866370775300001</c:v>
                </c:pt>
                <c:pt idx="1535">
                  <c:v>0.54301717220199996</c:v>
                </c:pt>
                <c:pt idx="1536">
                  <c:v>0.55621831815400002</c:v>
                </c:pt>
                <c:pt idx="1537">
                  <c:v>0.55984331946599997</c:v>
                </c:pt>
                <c:pt idx="1538">
                  <c:v>0.55519819585300001</c:v>
                </c:pt>
                <c:pt idx="1539">
                  <c:v>0.54125406279499999</c:v>
                </c:pt>
                <c:pt idx="1540">
                  <c:v>0.55044096131700004</c:v>
                </c:pt>
                <c:pt idx="1541">
                  <c:v>0.55592157503700002</c:v>
                </c:pt>
                <c:pt idx="1542">
                  <c:v>0.55546020835400001</c:v>
                </c:pt>
                <c:pt idx="1543">
                  <c:v>0.55185779066399998</c:v>
                </c:pt>
                <c:pt idx="1544">
                  <c:v>0.56178530930199999</c:v>
                </c:pt>
                <c:pt idx="1545">
                  <c:v>0.55553832616400001</c:v>
                </c:pt>
                <c:pt idx="1546">
                  <c:v>0.55884798269199998</c:v>
                </c:pt>
                <c:pt idx="1547">
                  <c:v>0.53794946026900003</c:v>
                </c:pt>
                <c:pt idx="1548">
                  <c:v>0.57887566250699996</c:v>
                </c:pt>
                <c:pt idx="1549">
                  <c:v>0.54863392181500004</c:v>
                </c:pt>
                <c:pt idx="1550">
                  <c:v>0.56183628909899996</c:v>
                </c:pt>
                <c:pt idx="1551">
                  <c:v>0.55332691976100001</c:v>
                </c:pt>
                <c:pt idx="1552">
                  <c:v>0.54701158695499996</c:v>
                </c:pt>
                <c:pt idx="1553">
                  <c:v>0.563771756831</c:v>
                </c:pt>
                <c:pt idx="1554">
                  <c:v>0.55916867646400004</c:v>
                </c:pt>
                <c:pt idx="1555">
                  <c:v>0.54403373936099997</c:v>
                </c:pt>
                <c:pt idx="1556">
                  <c:v>0.57167572210200002</c:v>
                </c:pt>
                <c:pt idx="1557">
                  <c:v>0.56332368439500002</c:v>
                </c:pt>
                <c:pt idx="1558">
                  <c:v>0.55057214031500001</c:v>
                </c:pt>
                <c:pt idx="1559">
                  <c:v>0.54959093355400002</c:v>
                </c:pt>
                <c:pt idx="1560">
                  <c:v>0.53010674290000004</c:v>
                </c:pt>
                <c:pt idx="1561">
                  <c:v>0.54459844396599999</c:v>
                </c:pt>
                <c:pt idx="1562">
                  <c:v>0.56500912579100004</c:v>
                </c:pt>
                <c:pt idx="1563">
                  <c:v>0.55997235696000003</c:v>
                </c:pt>
                <c:pt idx="1564">
                  <c:v>0.55386128569899995</c:v>
                </c:pt>
                <c:pt idx="1565">
                  <c:v>0.54441896939699996</c:v>
                </c:pt>
                <c:pt idx="1566">
                  <c:v>0.543199144528</c:v>
                </c:pt>
                <c:pt idx="1567">
                  <c:v>0.53107286249100005</c:v>
                </c:pt>
                <c:pt idx="1568">
                  <c:v>0.56372827123500002</c:v>
                </c:pt>
                <c:pt idx="1569">
                  <c:v>0.57201179145100001</c:v>
                </c:pt>
                <c:pt idx="1570">
                  <c:v>0.54729755420600001</c:v>
                </c:pt>
                <c:pt idx="1571">
                  <c:v>0.56861781833500002</c:v>
                </c:pt>
                <c:pt idx="1572">
                  <c:v>0.52996251267000005</c:v>
                </c:pt>
                <c:pt idx="1573">
                  <c:v>0.55040829957199999</c:v>
                </c:pt>
                <c:pt idx="1574">
                  <c:v>0.52601276426200005</c:v>
                </c:pt>
                <c:pt idx="1575">
                  <c:v>0.53113114550700002</c:v>
                </c:pt>
                <c:pt idx="1576">
                  <c:v>0.53881509237699998</c:v>
                </c:pt>
                <c:pt idx="1577">
                  <c:v>0.54087153858699999</c:v>
                </c:pt>
                <c:pt idx="1578">
                  <c:v>0.54817070395199996</c:v>
                </c:pt>
                <c:pt idx="1579">
                  <c:v>0.55846508354199997</c:v>
                </c:pt>
                <c:pt idx="1580">
                  <c:v>0.56003229027699997</c:v>
                </c:pt>
                <c:pt idx="1581">
                  <c:v>0.56887727612100003</c:v>
                </c:pt>
                <c:pt idx="1582">
                  <c:v>0.55634106400600003</c:v>
                </c:pt>
                <c:pt idx="1583">
                  <c:v>0.53401431250700004</c:v>
                </c:pt>
                <c:pt idx="1584">
                  <c:v>0.55156098830099998</c:v>
                </c:pt>
                <c:pt idx="1585">
                  <c:v>0.55677960559200002</c:v>
                </c:pt>
                <c:pt idx="1586">
                  <c:v>0.56439311613599996</c:v>
                </c:pt>
                <c:pt idx="1587">
                  <c:v>0.54388892337700001</c:v>
                </c:pt>
                <c:pt idx="1588">
                  <c:v>0.55233069791599998</c:v>
                </c:pt>
                <c:pt idx="1589">
                  <c:v>0.53384474025299999</c:v>
                </c:pt>
                <c:pt idx="1590">
                  <c:v>0.54674927027800002</c:v>
                </c:pt>
                <c:pt idx="1591">
                  <c:v>0.55911721585200003</c:v>
                </c:pt>
                <c:pt idx="1592">
                  <c:v>0.55719987707600005</c:v>
                </c:pt>
                <c:pt idx="1593">
                  <c:v>0.54164585598799997</c:v>
                </c:pt>
                <c:pt idx="1594">
                  <c:v>0.56317001216700002</c:v>
                </c:pt>
                <c:pt idx="1595">
                  <c:v>0.55054486665299995</c:v>
                </c:pt>
                <c:pt idx="1596">
                  <c:v>0.54928696031599999</c:v>
                </c:pt>
                <c:pt idx="1597">
                  <c:v>0.55677623970199996</c:v>
                </c:pt>
                <c:pt idx="1598">
                  <c:v>0.56012692460500002</c:v>
                </c:pt>
                <c:pt idx="1599">
                  <c:v>0.54278566039200005</c:v>
                </c:pt>
                <c:pt idx="1600">
                  <c:v>0.54579388850099997</c:v>
                </c:pt>
                <c:pt idx="1601">
                  <c:v>0.53319511539999997</c:v>
                </c:pt>
                <c:pt idx="1602">
                  <c:v>0.55583388685199997</c:v>
                </c:pt>
                <c:pt idx="1603">
                  <c:v>0.54345713615199998</c:v>
                </c:pt>
                <c:pt idx="1604">
                  <c:v>0.53311030288100003</c:v>
                </c:pt>
                <c:pt idx="1605">
                  <c:v>0.55771773056499996</c:v>
                </c:pt>
                <c:pt idx="1606">
                  <c:v>0.55129281826200005</c:v>
                </c:pt>
                <c:pt idx="1607">
                  <c:v>0.55602738655499995</c:v>
                </c:pt>
                <c:pt idx="1608">
                  <c:v>0.55113771087300001</c:v>
                </c:pt>
                <c:pt idx="1609">
                  <c:v>0.55258427185500003</c:v>
                </c:pt>
                <c:pt idx="1610">
                  <c:v>0.56079274254199996</c:v>
                </c:pt>
                <c:pt idx="1611">
                  <c:v>0.55424081094199995</c:v>
                </c:pt>
                <c:pt idx="1612">
                  <c:v>0.54390063160699997</c:v>
                </c:pt>
                <c:pt idx="1613">
                  <c:v>0.53205949423599996</c:v>
                </c:pt>
                <c:pt idx="1614">
                  <c:v>0.55060982949799997</c:v>
                </c:pt>
                <c:pt idx="1615">
                  <c:v>0.54386213293800001</c:v>
                </c:pt>
                <c:pt idx="1616">
                  <c:v>0.54170303797999997</c:v>
                </c:pt>
                <c:pt idx="1617">
                  <c:v>0.57168280646000003</c:v>
                </c:pt>
                <c:pt idx="1618">
                  <c:v>0.53306742200799995</c:v>
                </c:pt>
                <c:pt idx="1619">
                  <c:v>0.528565143889</c:v>
                </c:pt>
                <c:pt idx="1620">
                  <c:v>0.55949787668600004</c:v>
                </c:pt>
                <c:pt idx="1621">
                  <c:v>0.54697124784999995</c:v>
                </c:pt>
                <c:pt idx="1622">
                  <c:v>0.55646651730300001</c:v>
                </c:pt>
                <c:pt idx="1623">
                  <c:v>0.54647794242100001</c:v>
                </c:pt>
                <c:pt idx="1624">
                  <c:v>0.55246255735899996</c:v>
                </c:pt>
                <c:pt idx="1625">
                  <c:v>0.54724506038499998</c:v>
                </c:pt>
                <c:pt idx="1626">
                  <c:v>0.55723514606799995</c:v>
                </c:pt>
                <c:pt idx="1627">
                  <c:v>0.54037527028499999</c:v>
                </c:pt>
                <c:pt idx="1628">
                  <c:v>0.53707514955799995</c:v>
                </c:pt>
                <c:pt idx="1629">
                  <c:v>0.54812866202400001</c:v>
                </c:pt>
                <c:pt idx="1630">
                  <c:v>0.53917727722499997</c:v>
                </c:pt>
                <c:pt idx="1631">
                  <c:v>0.55187318986900002</c:v>
                </c:pt>
                <c:pt idx="1632">
                  <c:v>0.56229987727700004</c:v>
                </c:pt>
                <c:pt idx="1633">
                  <c:v>0.55438221921800002</c:v>
                </c:pt>
                <c:pt idx="1634">
                  <c:v>0.56626366507100001</c:v>
                </c:pt>
                <c:pt idx="1635">
                  <c:v>0.555495494481</c:v>
                </c:pt>
                <c:pt idx="1636">
                  <c:v>0.55557893917599999</c:v>
                </c:pt>
                <c:pt idx="1637">
                  <c:v>0.55364405101600001</c:v>
                </c:pt>
                <c:pt idx="1638">
                  <c:v>0.55374422481700003</c:v>
                </c:pt>
                <c:pt idx="1639">
                  <c:v>0.57025255947999998</c:v>
                </c:pt>
                <c:pt idx="1640">
                  <c:v>0.55092751243799998</c:v>
                </c:pt>
                <c:pt idx="1641">
                  <c:v>0.55000115583999998</c:v>
                </c:pt>
                <c:pt idx="1642">
                  <c:v>0.58032103732200002</c:v>
                </c:pt>
                <c:pt idx="1643">
                  <c:v>0.55376533162399999</c:v>
                </c:pt>
                <c:pt idx="1644">
                  <c:v>0.56048543302800002</c:v>
                </c:pt>
                <c:pt idx="1645">
                  <c:v>0.55297229165899997</c:v>
                </c:pt>
                <c:pt idx="1646">
                  <c:v>0.55730335359100003</c:v>
                </c:pt>
                <c:pt idx="1647">
                  <c:v>0.552028532287</c:v>
                </c:pt>
                <c:pt idx="1648">
                  <c:v>0.56033300265800001</c:v>
                </c:pt>
                <c:pt idx="1649">
                  <c:v>0.55249250034599995</c:v>
                </c:pt>
                <c:pt idx="1650">
                  <c:v>0.55077884846799996</c:v>
                </c:pt>
                <c:pt idx="1651">
                  <c:v>0.55109654698800004</c:v>
                </c:pt>
                <c:pt idx="1652">
                  <c:v>0.54025352052599995</c:v>
                </c:pt>
                <c:pt idx="1653">
                  <c:v>0.56213433565500004</c:v>
                </c:pt>
                <c:pt idx="1654">
                  <c:v>0.54725368199199997</c:v>
                </c:pt>
                <c:pt idx="1655">
                  <c:v>0.55717498488799999</c:v>
                </c:pt>
                <c:pt idx="1656">
                  <c:v>0.53982570474400005</c:v>
                </c:pt>
                <c:pt idx="1657">
                  <c:v>0.57028611780299998</c:v>
                </c:pt>
                <c:pt idx="1658">
                  <c:v>0.55919081803799997</c:v>
                </c:pt>
                <c:pt idx="1659">
                  <c:v>0.54671193670999996</c:v>
                </c:pt>
                <c:pt idx="1660">
                  <c:v>0.54774982344599998</c:v>
                </c:pt>
                <c:pt idx="1661">
                  <c:v>0.54750329879100001</c:v>
                </c:pt>
                <c:pt idx="1662">
                  <c:v>0.556588835221</c:v>
                </c:pt>
                <c:pt idx="1663">
                  <c:v>0.53952111956899995</c:v>
                </c:pt>
                <c:pt idx="1664">
                  <c:v>0.52986298490299999</c:v>
                </c:pt>
                <c:pt idx="1665">
                  <c:v>0.554555143054</c:v>
                </c:pt>
                <c:pt idx="1666">
                  <c:v>0.54648922670599998</c:v>
                </c:pt>
                <c:pt idx="1667">
                  <c:v>0.546669511419</c:v>
                </c:pt>
                <c:pt idx="1668">
                  <c:v>0.55713402512300003</c:v>
                </c:pt>
                <c:pt idx="1669">
                  <c:v>0.54529646595100001</c:v>
                </c:pt>
                <c:pt idx="1670">
                  <c:v>0.56646592430499998</c:v>
                </c:pt>
                <c:pt idx="1671">
                  <c:v>0.54049650783199998</c:v>
                </c:pt>
                <c:pt idx="1672">
                  <c:v>0.546889892313</c:v>
                </c:pt>
                <c:pt idx="1673">
                  <c:v>0.53628040679699995</c:v>
                </c:pt>
                <c:pt idx="1674">
                  <c:v>0.57390937195500002</c:v>
                </c:pt>
                <c:pt idx="1675">
                  <c:v>0.56160947156700003</c:v>
                </c:pt>
                <c:pt idx="1676">
                  <c:v>0.54766588999599997</c:v>
                </c:pt>
                <c:pt idx="1677">
                  <c:v>0.52965209607599995</c:v>
                </c:pt>
                <c:pt idx="1678">
                  <c:v>0.55636366805699999</c:v>
                </c:pt>
                <c:pt idx="1679">
                  <c:v>0.53207655771899998</c:v>
                </c:pt>
                <c:pt idx="1680">
                  <c:v>0.56178032835000002</c:v>
                </c:pt>
                <c:pt idx="1681">
                  <c:v>0.542529324486</c:v>
                </c:pt>
                <c:pt idx="1682">
                  <c:v>0.55616418721000005</c:v>
                </c:pt>
                <c:pt idx="1683">
                  <c:v>0.54783218498999997</c:v>
                </c:pt>
                <c:pt idx="1684">
                  <c:v>0.53228089645800003</c:v>
                </c:pt>
                <c:pt idx="1685">
                  <c:v>0.53709934055300002</c:v>
                </c:pt>
                <c:pt idx="1686">
                  <c:v>0.52598196528999996</c:v>
                </c:pt>
                <c:pt idx="1687">
                  <c:v>0.56124512961100004</c:v>
                </c:pt>
                <c:pt idx="1688">
                  <c:v>0.54566571154599997</c:v>
                </c:pt>
                <c:pt idx="1689">
                  <c:v>0.55134321623600002</c:v>
                </c:pt>
                <c:pt idx="1690">
                  <c:v>0.55427922487799997</c:v>
                </c:pt>
                <c:pt idx="1691">
                  <c:v>0.545164079867</c:v>
                </c:pt>
                <c:pt idx="1692">
                  <c:v>0.56930604629699999</c:v>
                </c:pt>
                <c:pt idx="1693">
                  <c:v>0.558907078931</c:v>
                </c:pt>
                <c:pt idx="1694">
                  <c:v>0.54405576684800006</c:v>
                </c:pt>
                <c:pt idx="1695">
                  <c:v>0.53826407519300001</c:v>
                </c:pt>
                <c:pt idx="1696">
                  <c:v>0.54872404334900005</c:v>
                </c:pt>
                <c:pt idx="1697">
                  <c:v>0.53994376167299996</c:v>
                </c:pt>
                <c:pt idx="1698">
                  <c:v>0.54307282999200002</c:v>
                </c:pt>
                <c:pt idx="1699">
                  <c:v>0.556132685076</c:v>
                </c:pt>
                <c:pt idx="1700">
                  <c:v>0.54886757931200003</c:v>
                </c:pt>
                <c:pt idx="1701">
                  <c:v>0.53567557671699995</c:v>
                </c:pt>
                <c:pt idx="1702">
                  <c:v>0.54648638424499996</c:v>
                </c:pt>
                <c:pt idx="1703">
                  <c:v>0.55306920526699999</c:v>
                </c:pt>
                <c:pt idx="1704">
                  <c:v>0.54085224366999995</c:v>
                </c:pt>
                <c:pt idx="1705">
                  <c:v>0.54957174769200001</c:v>
                </c:pt>
                <c:pt idx="1706">
                  <c:v>0.56429897641399995</c:v>
                </c:pt>
                <c:pt idx="1707">
                  <c:v>0.56662062522400003</c:v>
                </c:pt>
                <c:pt idx="1708">
                  <c:v>0.54258189975500004</c:v>
                </c:pt>
                <c:pt idx="1709">
                  <c:v>0.54557645591299997</c:v>
                </c:pt>
                <c:pt idx="1710">
                  <c:v>0.56412389682399999</c:v>
                </c:pt>
                <c:pt idx="1711">
                  <c:v>0.53145080920499999</c:v>
                </c:pt>
                <c:pt idx="1712">
                  <c:v>0.55549068281699998</c:v>
                </c:pt>
                <c:pt idx="1713">
                  <c:v>0.54076263161899996</c:v>
                </c:pt>
                <c:pt idx="1714">
                  <c:v>0.52674252773499997</c:v>
                </c:pt>
                <c:pt idx="1715">
                  <c:v>0.53225660555700005</c:v>
                </c:pt>
                <c:pt idx="1716">
                  <c:v>0.55069549155999997</c:v>
                </c:pt>
                <c:pt idx="1717">
                  <c:v>0.53513264113500003</c:v>
                </c:pt>
                <c:pt idx="1718">
                  <c:v>0.550265862459</c:v>
                </c:pt>
                <c:pt idx="1719">
                  <c:v>0.54732022887499998</c:v>
                </c:pt>
                <c:pt idx="1720">
                  <c:v>0.54298195879</c:v>
                </c:pt>
                <c:pt idx="1721">
                  <c:v>0.54614894962799998</c:v>
                </c:pt>
                <c:pt idx="1722">
                  <c:v>0.55046629850499995</c:v>
                </c:pt>
                <c:pt idx="1723">
                  <c:v>0.55698211924300001</c:v>
                </c:pt>
                <c:pt idx="1724">
                  <c:v>0.53663145412199997</c:v>
                </c:pt>
                <c:pt idx="1725">
                  <c:v>0.534919790241</c:v>
                </c:pt>
                <c:pt idx="1726">
                  <c:v>0.54686546031799999</c:v>
                </c:pt>
                <c:pt idx="1727">
                  <c:v>0.53730228605899999</c:v>
                </c:pt>
                <c:pt idx="1728">
                  <c:v>0.56785677798900003</c:v>
                </c:pt>
                <c:pt idx="1729">
                  <c:v>0.54837316588399998</c:v>
                </c:pt>
                <c:pt idx="1730">
                  <c:v>0.54616289446999999</c:v>
                </c:pt>
                <c:pt idx="1731">
                  <c:v>0.54927939810500004</c:v>
                </c:pt>
                <c:pt idx="1732">
                  <c:v>0.54217919089199995</c:v>
                </c:pt>
                <c:pt idx="1733">
                  <c:v>0.539435592277</c:v>
                </c:pt>
                <c:pt idx="1734">
                  <c:v>0.53905636302600002</c:v>
                </c:pt>
                <c:pt idx="1735">
                  <c:v>0.56011653827999996</c:v>
                </c:pt>
                <c:pt idx="1736">
                  <c:v>0.54921050006500005</c:v>
                </c:pt>
                <c:pt idx="1737">
                  <c:v>0.55139444245000002</c:v>
                </c:pt>
                <c:pt idx="1738">
                  <c:v>0.54855550132700004</c:v>
                </c:pt>
                <c:pt idx="1739">
                  <c:v>0.560456544221</c:v>
                </c:pt>
                <c:pt idx="1740">
                  <c:v>0.53293452054400003</c:v>
                </c:pt>
                <c:pt idx="1741">
                  <c:v>0.53046577499400005</c:v>
                </c:pt>
                <c:pt idx="1742">
                  <c:v>0.54185170752599998</c:v>
                </c:pt>
                <c:pt idx="1743">
                  <c:v>0.55730423366399995</c:v>
                </c:pt>
                <c:pt idx="1744">
                  <c:v>0.53967154991499999</c:v>
                </c:pt>
                <c:pt idx="1745">
                  <c:v>0.55787523465300004</c:v>
                </c:pt>
                <c:pt idx="1746">
                  <c:v>0.53997968859199996</c:v>
                </c:pt>
                <c:pt idx="1747">
                  <c:v>0.54515927305</c:v>
                </c:pt>
                <c:pt idx="1748">
                  <c:v>0.555540532546</c:v>
                </c:pt>
                <c:pt idx="1749">
                  <c:v>0.53941532894199995</c:v>
                </c:pt>
                <c:pt idx="1750">
                  <c:v>0.56031124473899996</c:v>
                </c:pt>
                <c:pt idx="1751">
                  <c:v>0.53147987086000004</c:v>
                </c:pt>
                <c:pt idx="1752">
                  <c:v>0.54814279931700005</c:v>
                </c:pt>
                <c:pt idx="1753">
                  <c:v>0.53891865726199994</c:v>
                </c:pt>
                <c:pt idx="1754">
                  <c:v>0.53032756237099998</c:v>
                </c:pt>
                <c:pt idx="1755">
                  <c:v>0.55265982815299997</c:v>
                </c:pt>
                <c:pt idx="1756">
                  <c:v>0.55702941326900002</c:v>
                </c:pt>
                <c:pt idx="1757">
                  <c:v>0.55837202765399996</c:v>
                </c:pt>
                <c:pt idx="1758">
                  <c:v>0.55147925107700002</c:v>
                </c:pt>
                <c:pt idx="1759">
                  <c:v>0.53952063725699995</c:v>
                </c:pt>
                <c:pt idx="1760">
                  <c:v>0.54347316119800004</c:v>
                </c:pt>
                <c:pt idx="1761">
                  <c:v>0.55138892562999997</c:v>
                </c:pt>
                <c:pt idx="1762">
                  <c:v>0.57158685712699997</c:v>
                </c:pt>
                <c:pt idx="1763">
                  <c:v>0.56172677005899996</c:v>
                </c:pt>
                <c:pt idx="1764">
                  <c:v>0.55560083224000001</c:v>
                </c:pt>
                <c:pt idx="1765">
                  <c:v>0.53626903800299996</c:v>
                </c:pt>
                <c:pt idx="1766">
                  <c:v>0.54345335525299998</c:v>
                </c:pt>
                <c:pt idx="1767">
                  <c:v>0.55236302285500005</c:v>
                </c:pt>
                <c:pt idx="1768">
                  <c:v>0.53498995445599995</c:v>
                </c:pt>
                <c:pt idx="1769">
                  <c:v>0.53547441902899995</c:v>
                </c:pt>
                <c:pt idx="1770">
                  <c:v>0.55374946675600001</c:v>
                </c:pt>
                <c:pt idx="1771">
                  <c:v>0.54335938352199997</c:v>
                </c:pt>
                <c:pt idx="1772">
                  <c:v>0.55631965391399996</c:v>
                </c:pt>
                <c:pt idx="1773">
                  <c:v>0.52296566080600004</c:v>
                </c:pt>
                <c:pt idx="1774">
                  <c:v>0.53873334421899999</c:v>
                </c:pt>
                <c:pt idx="1775">
                  <c:v>0.543973285897</c:v>
                </c:pt>
                <c:pt idx="1776">
                  <c:v>0.56185897750299996</c:v>
                </c:pt>
                <c:pt idx="1777">
                  <c:v>0.54303946425299998</c:v>
                </c:pt>
                <c:pt idx="1778">
                  <c:v>0.543499949993</c:v>
                </c:pt>
                <c:pt idx="1779">
                  <c:v>0.54961234677500004</c:v>
                </c:pt>
                <c:pt idx="1780">
                  <c:v>0.55312792024299995</c:v>
                </c:pt>
                <c:pt idx="1781">
                  <c:v>0.53711128076400005</c:v>
                </c:pt>
                <c:pt idx="1782">
                  <c:v>0.55894416273000003</c:v>
                </c:pt>
                <c:pt idx="1783">
                  <c:v>0.55674284646899996</c:v>
                </c:pt>
                <c:pt idx="1784">
                  <c:v>0.55233782310900004</c:v>
                </c:pt>
                <c:pt idx="1785">
                  <c:v>0.55000929874799998</c:v>
                </c:pt>
                <c:pt idx="1786">
                  <c:v>0.55701268908699997</c:v>
                </c:pt>
                <c:pt idx="1787">
                  <c:v>0.55351404060599996</c:v>
                </c:pt>
                <c:pt idx="1788">
                  <c:v>0.54080634572999997</c:v>
                </c:pt>
                <c:pt idx="1789">
                  <c:v>0.54140391236899998</c:v>
                </c:pt>
                <c:pt idx="1790">
                  <c:v>0.55105440460400001</c:v>
                </c:pt>
                <c:pt idx="1791">
                  <c:v>0.53934621195599997</c:v>
                </c:pt>
                <c:pt idx="1792">
                  <c:v>0.53088022395500001</c:v>
                </c:pt>
                <c:pt idx="1793">
                  <c:v>0.52635947916699999</c:v>
                </c:pt>
                <c:pt idx="1794">
                  <c:v>0.552431012221</c:v>
                </c:pt>
                <c:pt idx="1795">
                  <c:v>0.55174110408599997</c:v>
                </c:pt>
                <c:pt idx="1796">
                  <c:v>0.55543877373799999</c:v>
                </c:pt>
                <c:pt idx="1797">
                  <c:v>0.540446551379</c:v>
                </c:pt>
                <c:pt idx="1798">
                  <c:v>0.54364606195099996</c:v>
                </c:pt>
                <c:pt idx="1799">
                  <c:v>0.52562494969200002</c:v>
                </c:pt>
                <c:pt idx="1800">
                  <c:v>0.54983066696500005</c:v>
                </c:pt>
                <c:pt idx="1801">
                  <c:v>0.56241704635099998</c:v>
                </c:pt>
                <c:pt idx="1802">
                  <c:v>0.53455317146100001</c:v>
                </c:pt>
                <c:pt idx="1803">
                  <c:v>0.53367206381499999</c:v>
                </c:pt>
                <c:pt idx="1804">
                  <c:v>0.55573991325000005</c:v>
                </c:pt>
                <c:pt idx="1805">
                  <c:v>0.52748423305500003</c:v>
                </c:pt>
                <c:pt idx="1806">
                  <c:v>0.54406725849199999</c:v>
                </c:pt>
                <c:pt idx="1807">
                  <c:v>0.538257338807</c:v>
                </c:pt>
                <c:pt idx="1808">
                  <c:v>0.52390049999800004</c:v>
                </c:pt>
                <c:pt idx="1809">
                  <c:v>0.52703005555299998</c:v>
                </c:pt>
                <c:pt idx="1810">
                  <c:v>0.54735625673499999</c:v>
                </c:pt>
                <c:pt idx="1811">
                  <c:v>0.53420451462200003</c:v>
                </c:pt>
                <c:pt idx="1812">
                  <c:v>0.54643237579500004</c:v>
                </c:pt>
                <c:pt idx="1813">
                  <c:v>0.52981405579200003</c:v>
                </c:pt>
                <c:pt idx="1814">
                  <c:v>0.55221290626700004</c:v>
                </c:pt>
                <c:pt idx="1815">
                  <c:v>0.54119113706999999</c:v>
                </c:pt>
                <c:pt idx="1816">
                  <c:v>0.54919038633700001</c:v>
                </c:pt>
                <c:pt idx="1817">
                  <c:v>0.55153131358100005</c:v>
                </c:pt>
                <c:pt idx="1818">
                  <c:v>0.55662720988400005</c:v>
                </c:pt>
                <c:pt idx="1819">
                  <c:v>0.55051548932799999</c:v>
                </c:pt>
                <c:pt idx="1820">
                  <c:v>0.54909442092500005</c:v>
                </c:pt>
                <c:pt idx="1821">
                  <c:v>0.52305138463099998</c:v>
                </c:pt>
                <c:pt idx="1822">
                  <c:v>0.53661254531900004</c:v>
                </c:pt>
                <c:pt idx="1823">
                  <c:v>0.54711347300199997</c:v>
                </c:pt>
                <c:pt idx="1824">
                  <c:v>0.53430823019999996</c:v>
                </c:pt>
                <c:pt idx="1825">
                  <c:v>0.54072444120200003</c:v>
                </c:pt>
                <c:pt idx="1826">
                  <c:v>0.547975200612</c:v>
                </c:pt>
                <c:pt idx="1827">
                  <c:v>0.554081211435</c:v>
                </c:pt>
                <c:pt idx="1828">
                  <c:v>0.54970394193799998</c:v>
                </c:pt>
                <c:pt idx="1829">
                  <c:v>0.55719437010600004</c:v>
                </c:pt>
                <c:pt idx="1830">
                  <c:v>0.54991625776899999</c:v>
                </c:pt>
                <c:pt idx="1831">
                  <c:v>0.54691168784199995</c:v>
                </c:pt>
                <c:pt idx="1832">
                  <c:v>0.54207119296600004</c:v>
                </c:pt>
                <c:pt idx="1833">
                  <c:v>0.54632924497000002</c:v>
                </c:pt>
                <c:pt idx="1834">
                  <c:v>0.53423221611000005</c:v>
                </c:pt>
                <c:pt idx="1835">
                  <c:v>0.54924998174499995</c:v>
                </c:pt>
                <c:pt idx="1836">
                  <c:v>0.55148644420399995</c:v>
                </c:pt>
                <c:pt idx="1837">
                  <c:v>0.54056609783200005</c:v>
                </c:pt>
                <c:pt idx="1838">
                  <c:v>0.547632914207</c:v>
                </c:pt>
                <c:pt idx="1839">
                  <c:v>0.548114379097</c:v>
                </c:pt>
                <c:pt idx="1840">
                  <c:v>0.52338065818799995</c:v>
                </c:pt>
                <c:pt idx="1841">
                  <c:v>0.53684276979199996</c:v>
                </c:pt>
                <c:pt idx="1842">
                  <c:v>0.55035833282000002</c:v>
                </c:pt>
                <c:pt idx="1843">
                  <c:v>0.52815756026000005</c:v>
                </c:pt>
                <c:pt idx="1844">
                  <c:v>0.536331069976</c:v>
                </c:pt>
                <c:pt idx="1845">
                  <c:v>0.52970363792999997</c:v>
                </c:pt>
                <c:pt idx="1846">
                  <c:v>0.53549110665800004</c:v>
                </c:pt>
                <c:pt idx="1847">
                  <c:v>0.55115654783699997</c:v>
                </c:pt>
                <c:pt idx="1848">
                  <c:v>0.55032033798199997</c:v>
                </c:pt>
                <c:pt idx="1849">
                  <c:v>0.544615432761</c:v>
                </c:pt>
                <c:pt idx="1850">
                  <c:v>0.54962026653100005</c:v>
                </c:pt>
                <c:pt idx="1851">
                  <c:v>0.53620132123499997</c:v>
                </c:pt>
                <c:pt idx="1852">
                  <c:v>0.512921926892</c:v>
                </c:pt>
                <c:pt idx="1853">
                  <c:v>0.54561617451300004</c:v>
                </c:pt>
                <c:pt idx="1854">
                  <c:v>0.56865100883499997</c:v>
                </c:pt>
                <c:pt idx="1855">
                  <c:v>0.54959960444300004</c:v>
                </c:pt>
                <c:pt idx="1856">
                  <c:v>0.571907692583</c:v>
                </c:pt>
                <c:pt idx="1857">
                  <c:v>0.52896138606800003</c:v>
                </c:pt>
                <c:pt idx="1858">
                  <c:v>0.551425330459</c:v>
                </c:pt>
                <c:pt idx="1859">
                  <c:v>0.52507908815399995</c:v>
                </c:pt>
                <c:pt idx="1860">
                  <c:v>0.54167340351000004</c:v>
                </c:pt>
                <c:pt idx="1861">
                  <c:v>0.55901987533200004</c:v>
                </c:pt>
                <c:pt idx="1862">
                  <c:v>0.55680047672599997</c:v>
                </c:pt>
                <c:pt idx="1863">
                  <c:v>0.53422477262900003</c:v>
                </c:pt>
                <c:pt idx="1864">
                  <c:v>0.53824427986300005</c:v>
                </c:pt>
                <c:pt idx="1865">
                  <c:v>0.51684485286100001</c:v>
                </c:pt>
                <c:pt idx="1866">
                  <c:v>0.53118974685499998</c:v>
                </c:pt>
                <c:pt idx="1867">
                  <c:v>0.54513737713099997</c:v>
                </c:pt>
                <c:pt idx="1868">
                  <c:v>0.53760445676299995</c:v>
                </c:pt>
                <c:pt idx="1869">
                  <c:v>0.54432588791100001</c:v>
                </c:pt>
                <c:pt idx="1870">
                  <c:v>0.53743060209000004</c:v>
                </c:pt>
                <c:pt idx="1871">
                  <c:v>0.54213567774600002</c:v>
                </c:pt>
                <c:pt idx="1872">
                  <c:v>0.54201756169000004</c:v>
                </c:pt>
                <c:pt idx="1873">
                  <c:v>0.54215551879900004</c:v>
                </c:pt>
                <c:pt idx="1874">
                  <c:v>0.55428789581799998</c:v>
                </c:pt>
                <c:pt idx="1875">
                  <c:v>0.54489099981800004</c:v>
                </c:pt>
                <c:pt idx="1876">
                  <c:v>0.52436167634800002</c:v>
                </c:pt>
                <c:pt idx="1877">
                  <c:v>0.55444857118400004</c:v>
                </c:pt>
                <c:pt idx="1878">
                  <c:v>0.54899400078100002</c:v>
                </c:pt>
                <c:pt idx="1879">
                  <c:v>0.54064339354799995</c:v>
                </c:pt>
                <c:pt idx="1880">
                  <c:v>0.53863114496499997</c:v>
                </c:pt>
                <c:pt idx="1881">
                  <c:v>0.53888794067800005</c:v>
                </c:pt>
                <c:pt idx="1882">
                  <c:v>0.54569912133499998</c:v>
                </c:pt>
                <c:pt idx="1883">
                  <c:v>0.53109581543100004</c:v>
                </c:pt>
                <c:pt idx="1884">
                  <c:v>0.54008039612000003</c:v>
                </c:pt>
                <c:pt idx="1885">
                  <c:v>0.53975386544000004</c:v>
                </c:pt>
                <c:pt idx="1886">
                  <c:v>0.52195111718599996</c:v>
                </c:pt>
                <c:pt idx="1887">
                  <c:v>0.54507283599099998</c:v>
                </c:pt>
                <c:pt idx="1888">
                  <c:v>0.53427239940899995</c:v>
                </c:pt>
                <c:pt idx="1889">
                  <c:v>0.52935873527499999</c:v>
                </c:pt>
                <c:pt idx="1890">
                  <c:v>0.55155634056699998</c:v>
                </c:pt>
                <c:pt idx="1891">
                  <c:v>0.55348174675899997</c:v>
                </c:pt>
                <c:pt idx="1892">
                  <c:v>0.54692663987400003</c:v>
                </c:pt>
                <c:pt idx="1893">
                  <c:v>0.55705748964400004</c:v>
                </c:pt>
                <c:pt idx="1894">
                  <c:v>0.53577562028600001</c:v>
                </c:pt>
                <c:pt idx="1895">
                  <c:v>0.52744248137600003</c:v>
                </c:pt>
                <c:pt idx="1896">
                  <c:v>0.55111665749299998</c:v>
                </c:pt>
                <c:pt idx="1897">
                  <c:v>0.53716216179200005</c:v>
                </c:pt>
                <c:pt idx="1898">
                  <c:v>0.53101434752900001</c:v>
                </c:pt>
                <c:pt idx="1899">
                  <c:v>0.55746643337199997</c:v>
                </c:pt>
                <c:pt idx="1900">
                  <c:v>0.53980492728100005</c:v>
                </c:pt>
                <c:pt idx="1901">
                  <c:v>0.53519694727800005</c:v>
                </c:pt>
                <c:pt idx="1902">
                  <c:v>0.52986825660600001</c:v>
                </c:pt>
                <c:pt idx="1903">
                  <c:v>0.55605040018899998</c:v>
                </c:pt>
                <c:pt idx="1904">
                  <c:v>0.54247535582499995</c:v>
                </c:pt>
                <c:pt idx="1905">
                  <c:v>0.52509369052800003</c:v>
                </c:pt>
                <c:pt idx="1906">
                  <c:v>0.53391475821300005</c:v>
                </c:pt>
                <c:pt idx="1907">
                  <c:v>0.543393722508</c:v>
                </c:pt>
                <c:pt idx="1908">
                  <c:v>0.55449098255700002</c:v>
                </c:pt>
                <c:pt idx="1909">
                  <c:v>0.54814053940100005</c:v>
                </c:pt>
                <c:pt idx="1910">
                  <c:v>0.53641787969999999</c:v>
                </c:pt>
                <c:pt idx="1911">
                  <c:v>0.54756577407899998</c:v>
                </c:pt>
                <c:pt idx="1912">
                  <c:v>0.526606034078</c:v>
                </c:pt>
                <c:pt idx="1913">
                  <c:v>0.54238763998700001</c:v>
                </c:pt>
                <c:pt idx="1914">
                  <c:v>0.53852713122399998</c:v>
                </c:pt>
                <c:pt idx="1915">
                  <c:v>0.52796174645399996</c:v>
                </c:pt>
                <c:pt idx="1916">
                  <c:v>0.53250144915300002</c:v>
                </c:pt>
                <c:pt idx="1917">
                  <c:v>0.53215326762399995</c:v>
                </c:pt>
                <c:pt idx="1918">
                  <c:v>0.54056019568799996</c:v>
                </c:pt>
                <c:pt idx="1919">
                  <c:v>0.54650691070799995</c:v>
                </c:pt>
                <c:pt idx="1920">
                  <c:v>0.53525398113099998</c:v>
                </c:pt>
                <c:pt idx="1921">
                  <c:v>0.52508448399499996</c:v>
                </c:pt>
                <c:pt idx="1922">
                  <c:v>0.54442559327600004</c:v>
                </c:pt>
                <c:pt idx="1923">
                  <c:v>0.53321631683000004</c:v>
                </c:pt>
                <c:pt idx="1924">
                  <c:v>0.55708240894200001</c:v>
                </c:pt>
                <c:pt idx="1925">
                  <c:v>0.54558782321599997</c:v>
                </c:pt>
                <c:pt idx="1926">
                  <c:v>0.54863653133900003</c:v>
                </c:pt>
                <c:pt idx="1927">
                  <c:v>0.53677387989900005</c:v>
                </c:pt>
                <c:pt idx="1928">
                  <c:v>0.56291593345699997</c:v>
                </c:pt>
                <c:pt idx="1929">
                  <c:v>0.54780755928699998</c:v>
                </c:pt>
                <c:pt idx="1930">
                  <c:v>0.55010425637399996</c:v>
                </c:pt>
                <c:pt idx="1931">
                  <c:v>0.53784457362799998</c:v>
                </c:pt>
                <c:pt idx="1932">
                  <c:v>0.537805039993</c:v>
                </c:pt>
                <c:pt idx="1933">
                  <c:v>0.54032459799099997</c:v>
                </c:pt>
                <c:pt idx="1934">
                  <c:v>0.54303338317000005</c:v>
                </c:pt>
                <c:pt idx="1935">
                  <c:v>0.54661145647099996</c:v>
                </c:pt>
                <c:pt idx="1936">
                  <c:v>0.52907765699200004</c:v>
                </c:pt>
                <c:pt idx="1937">
                  <c:v>0.54482752000300005</c:v>
                </c:pt>
                <c:pt idx="1938">
                  <c:v>0.52201228541300004</c:v>
                </c:pt>
                <c:pt idx="1939">
                  <c:v>0.52851921019500003</c:v>
                </c:pt>
                <c:pt idx="1940">
                  <c:v>0.54399048434800001</c:v>
                </c:pt>
                <c:pt idx="1941">
                  <c:v>0.54481755544499999</c:v>
                </c:pt>
                <c:pt idx="1942">
                  <c:v>0.54474795660999997</c:v>
                </c:pt>
                <c:pt idx="1943">
                  <c:v>0.55513852874199998</c:v>
                </c:pt>
                <c:pt idx="1944">
                  <c:v>0.54022067350799996</c:v>
                </c:pt>
                <c:pt idx="1945">
                  <c:v>0.52779351587300005</c:v>
                </c:pt>
                <c:pt idx="1946">
                  <c:v>0.54437935562600004</c:v>
                </c:pt>
                <c:pt idx="1947">
                  <c:v>0.54758721282400002</c:v>
                </c:pt>
                <c:pt idx="1948">
                  <c:v>0.544047404851</c:v>
                </c:pt>
                <c:pt idx="1949">
                  <c:v>0.55526789015</c:v>
                </c:pt>
                <c:pt idx="1950">
                  <c:v>0.54280431930200002</c:v>
                </c:pt>
                <c:pt idx="1951">
                  <c:v>0.54809547322499996</c:v>
                </c:pt>
                <c:pt idx="1952">
                  <c:v>0.53972932324099998</c:v>
                </c:pt>
                <c:pt idx="1953">
                  <c:v>0.53275493853099998</c:v>
                </c:pt>
                <c:pt idx="1954">
                  <c:v>0.54167170780200002</c:v>
                </c:pt>
                <c:pt idx="1955">
                  <c:v>0.54018869277399995</c:v>
                </c:pt>
                <c:pt idx="1956">
                  <c:v>0.55661580692199997</c:v>
                </c:pt>
                <c:pt idx="1957">
                  <c:v>0.55836507514599998</c:v>
                </c:pt>
                <c:pt idx="1958">
                  <c:v>0.51799692953800003</c:v>
                </c:pt>
                <c:pt idx="1959">
                  <c:v>0.54922734202800005</c:v>
                </c:pt>
                <c:pt idx="1960">
                  <c:v>0.54184655698899997</c:v>
                </c:pt>
                <c:pt idx="1961">
                  <c:v>0.51809302142299996</c:v>
                </c:pt>
                <c:pt idx="1962">
                  <c:v>0.54955171946699999</c:v>
                </c:pt>
                <c:pt idx="1963">
                  <c:v>0.53816849891100005</c:v>
                </c:pt>
                <c:pt idx="1964">
                  <c:v>0.54334400226900004</c:v>
                </c:pt>
                <c:pt idx="1965">
                  <c:v>0.54571986799500005</c:v>
                </c:pt>
                <c:pt idx="1966">
                  <c:v>0.52995196400699995</c:v>
                </c:pt>
                <c:pt idx="1967">
                  <c:v>0.51978371817799995</c:v>
                </c:pt>
                <c:pt idx="1968">
                  <c:v>0.51799788558600002</c:v>
                </c:pt>
                <c:pt idx="1969">
                  <c:v>0.52854606075300004</c:v>
                </c:pt>
                <c:pt idx="1970">
                  <c:v>0.54540540080400002</c:v>
                </c:pt>
                <c:pt idx="1971">
                  <c:v>0.55960561263300002</c:v>
                </c:pt>
                <c:pt idx="1972">
                  <c:v>0.53728934504400006</c:v>
                </c:pt>
                <c:pt idx="1973">
                  <c:v>0.53210039171400003</c:v>
                </c:pt>
                <c:pt idx="1974">
                  <c:v>0.53211664887400001</c:v>
                </c:pt>
                <c:pt idx="1975">
                  <c:v>0.53632831330599995</c:v>
                </c:pt>
                <c:pt idx="1976">
                  <c:v>0.53855865382599999</c:v>
                </c:pt>
                <c:pt idx="1977">
                  <c:v>0.53388722775399999</c:v>
                </c:pt>
                <c:pt idx="1978">
                  <c:v>0.53954577625099998</c:v>
                </c:pt>
                <c:pt idx="1979">
                  <c:v>0.55546958601600005</c:v>
                </c:pt>
                <c:pt idx="1980">
                  <c:v>0.52376363045800001</c:v>
                </c:pt>
                <c:pt idx="1981">
                  <c:v>0.52062555456000004</c:v>
                </c:pt>
                <c:pt idx="1982">
                  <c:v>0.53589276912100003</c:v>
                </c:pt>
                <c:pt idx="1983">
                  <c:v>0.55399978158800001</c:v>
                </c:pt>
                <c:pt idx="1984">
                  <c:v>0.55202349398399997</c:v>
                </c:pt>
                <c:pt idx="1985">
                  <c:v>0.52931204218700001</c:v>
                </c:pt>
                <c:pt idx="1986">
                  <c:v>0.53838910957599995</c:v>
                </c:pt>
                <c:pt idx="1987">
                  <c:v>0.540677467184</c:v>
                </c:pt>
                <c:pt idx="1988">
                  <c:v>0.52867267763000003</c:v>
                </c:pt>
                <c:pt idx="1989">
                  <c:v>0.54421163500400005</c:v>
                </c:pt>
                <c:pt idx="1990">
                  <c:v>0.52885354258799999</c:v>
                </c:pt>
                <c:pt idx="1991">
                  <c:v>0.53511203259700002</c:v>
                </c:pt>
                <c:pt idx="1992">
                  <c:v>0.52014434240700003</c:v>
                </c:pt>
                <c:pt idx="1993">
                  <c:v>0.526720585435</c:v>
                </c:pt>
                <c:pt idx="1994">
                  <c:v>0.52321870827500006</c:v>
                </c:pt>
                <c:pt idx="1995">
                  <c:v>0.53510413901499998</c:v>
                </c:pt>
                <c:pt idx="1996">
                  <c:v>0.53266662731100001</c:v>
                </c:pt>
                <c:pt idx="1997">
                  <c:v>0.53288061143900001</c:v>
                </c:pt>
                <c:pt idx="1998">
                  <c:v>0.54154630748599997</c:v>
                </c:pt>
                <c:pt idx="1999">
                  <c:v>0.53508968432500004</c:v>
                </c:pt>
                <c:pt idx="2000">
                  <c:v>0.52289447161799996</c:v>
                </c:pt>
                <c:pt idx="2001">
                  <c:v>0.52935627774600003</c:v>
                </c:pt>
                <c:pt idx="2002">
                  <c:v>0.53499443421899995</c:v>
                </c:pt>
                <c:pt idx="2003">
                  <c:v>0.53414985643000001</c:v>
                </c:pt>
                <c:pt idx="2004">
                  <c:v>0.53722831211800004</c:v>
                </c:pt>
                <c:pt idx="2005">
                  <c:v>0.54195726655200005</c:v>
                </c:pt>
                <c:pt idx="2006">
                  <c:v>0.53522025861099998</c:v>
                </c:pt>
                <c:pt idx="2007">
                  <c:v>0.52440109991799999</c:v>
                </c:pt>
                <c:pt idx="2008">
                  <c:v>0.55350607504899996</c:v>
                </c:pt>
                <c:pt idx="2009">
                  <c:v>0.526581220982</c:v>
                </c:pt>
                <c:pt idx="2010">
                  <c:v>0.54271249912899999</c:v>
                </c:pt>
                <c:pt idx="2011">
                  <c:v>0.54093467849300003</c:v>
                </c:pt>
                <c:pt idx="2012">
                  <c:v>0.54653382195300004</c:v>
                </c:pt>
                <c:pt idx="2013">
                  <c:v>0.55419867337899997</c:v>
                </c:pt>
                <c:pt idx="2014">
                  <c:v>0.54130248714700002</c:v>
                </c:pt>
                <c:pt idx="2015">
                  <c:v>0.53122772940899998</c:v>
                </c:pt>
                <c:pt idx="2016">
                  <c:v>0.52450872490099998</c:v>
                </c:pt>
                <c:pt idx="2017">
                  <c:v>0.53381093536900004</c:v>
                </c:pt>
                <c:pt idx="2018">
                  <c:v>0.52471950746999996</c:v>
                </c:pt>
                <c:pt idx="2019">
                  <c:v>0.53645297145100002</c:v>
                </c:pt>
                <c:pt idx="2020">
                  <c:v>0.53478276507800004</c:v>
                </c:pt>
                <c:pt idx="2021">
                  <c:v>0.53235101113299998</c:v>
                </c:pt>
                <c:pt idx="2022">
                  <c:v>0.53488750397499996</c:v>
                </c:pt>
                <c:pt idx="2023">
                  <c:v>0.53201157725299997</c:v>
                </c:pt>
                <c:pt idx="2024">
                  <c:v>0.54483119681799996</c:v>
                </c:pt>
                <c:pt idx="2025">
                  <c:v>0.54050054454800001</c:v>
                </c:pt>
                <c:pt idx="2026">
                  <c:v>0.54557194434900003</c:v>
                </c:pt>
                <c:pt idx="2027">
                  <c:v>0.52685173627500004</c:v>
                </c:pt>
                <c:pt idx="2028">
                  <c:v>0.55495994421200001</c:v>
                </c:pt>
                <c:pt idx="2029">
                  <c:v>0.54959530378599997</c:v>
                </c:pt>
                <c:pt idx="2030">
                  <c:v>0.53591198520899996</c:v>
                </c:pt>
                <c:pt idx="2031">
                  <c:v>0.53646974857899998</c:v>
                </c:pt>
                <c:pt idx="2032">
                  <c:v>0.55337652153799999</c:v>
                </c:pt>
                <c:pt idx="2033">
                  <c:v>0.54251994805100001</c:v>
                </c:pt>
                <c:pt idx="2034">
                  <c:v>0.549421853026</c:v>
                </c:pt>
                <c:pt idx="2035">
                  <c:v>0.548035508989</c:v>
                </c:pt>
                <c:pt idx="2036">
                  <c:v>0.53057216447300004</c:v>
                </c:pt>
                <c:pt idx="2037">
                  <c:v>0.52607352185199996</c:v>
                </c:pt>
                <c:pt idx="2038">
                  <c:v>0.54326375788799997</c:v>
                </c:pt>
                <c:pt idx="2039">
                  <c:v>0.53011433914600004</c:v>
                </c:pt>
                <c:pt idx="2040">
                  <c:v>0.54773271628700004</c:v>
                </c:pt>
                <c:pt idx="2041">
                  <c:v>0.54206843667799998</c:v>
                </c:pt>
                <c:pt idx="2042">
                  <c:v>0.52499103972299999</c:v>
                </c:pt>
                <c:pt idx="2043">
                  <c:v>0.53885389234699999</c:v>
                </c:pt>
                <c:pt idx="2044">
                  <c:v>0.538077673782</c:v>
                </c:pt>
                <c:pt idx="2045">
                  <c:v>0.53367345604500005</c:v>
                </c:pt>
                <c:pt idx="2046">
                  <c:v>0.53758246591199998</c:v>
                </c:pt>
                <c:pt idx="2047">
                  <c:v>0.55275886002200003</c:v>
                </c:pt>
                <c:pt idx="2048">
                  <c:v>0.54373938160199997</c:v>
                </c:pt>
                <c:pt idx="2049">
                  <c:v>0.53607719908200002</c:v>
                </c:pt>
                <c:pt idx="2050">
                  <c:v>0.56253627350199997</c:v>
                </c:pt>
                <c:pt idx="2051">
                  <c:v>0.56527604010300003</c:v>
                </c:pt>
                <c:pt idx="2052">
                  <c:v>0.54716137394499997</c:v>
                </c:pt>
                <c:pt idx="2053">
                  <c:v>0.54188187968400003</c:v>
                </c:pt>
                <c:pt idx="2054">
                  <c:v>0.53977293780000002</c:v>
                </c:pt>
                <c:pt idx="2055">
                  <c:v>0.53207506872300003</c:v>
                </c:pt>
                <c:pt idx="2056">
                  <c:v>0.53907228726500001</c:v>
                </c:pt>
                <c:pt idx="2057">
                  <c:v>0.54431189753999998</c:v>
                </c:pt>
                <c:pt idx="2058">
                  <c:v>0.54207853070900003</c:v>
                </c:pt>
                <c:pt idx="2059">
                  <c:v>0.51187076830199996</c:v>
                </c:pt>
                <c:pt idx="2060">
                  <c:v>0.54361683107400005</c:v>
                </c:pt>
                <c:pt idx="2061">
                  <c:v>0.52771645068600004</c:v>
                </c:pt>
                <c:pt idx="2062">
                  <c:v>0.53591350902400003</c:v>
                </c:pt>
                <c:pt idx="2063">
                  <c:v>0.54467707336799998</c:v>
                </c:pt>
                <c:pt idx="2064">
                  <c:v>0.53278239893299995</c:v>
                </c:pt>
                <c:pt idx="2065">
                  <c:v>0.55101559049500004</c:v>
                </c:pt>
                <c:pt idx="2066">
                  <c:v>0.56242221473200005</c:v>
                </c:pt>
                <c:pt idx="2067">
                  <c:v>0.54116976455200005</c:v>
                </c:pt>
                <c:pt idx="2068">
                  <c:v>0.54400417107800003</c:v>
                </c:pt>
                <c:pt idx="2069">
                  <c:v>0.52095621253299995</c:v>
                </c:pt>
                <c:pt idx="2070">
                  <c:v>0.52891314321799998</c:v>
                </c:pt>
                <c:pt idx="2071">
                  <c:v>0.52312658729200001</c:v>
                </c:pt>
                <c:pt idx="2072">
                  <c:v>0.54446544372000005</c:v>
                </c:pt>
                <c:pt idx="2073">
                  <c:v>0.53598512097899997</c:v>
                </c:pt>
                <c:pt idx="2074">
                  <c:v>0.549741952501</c:v>
                </c:pt>
                <c:pt idx="2075">
                  <c:v>0.532299059922</c:v>
                </c:pt>
                <c:pt idx="2076">
                  <c:v>0.53354067885099998</c:v>
                </c:pt>
                <c:pt idx="2077">
                  <c:v>0.53497141957500005</c:v>
                </c:pt>
                <c:pt idx="2078">
                  <c:v>0.53870648123300002</c:v>
                </c:pt>
                <c:pt idx="2079">
                  <c:v>0.51544128616100005</c:v>
                </c:pt>
                <c:pt idx="2080">
                  <c:v>0.53207424116400004</c:v>
                </c:pt>
                <c:pt idx="2081">
                  <c:v>0.52823051889799999</c:v>
                </c:pt>
                <c:pt idx="2082">
                  <c:v>0.53148588753299997</c:v>
                </c:pt>
                <c:pt idx="2083">
                  <c:v>0.52888567089600003</c:v>
                </c:pt>
                <c:pt idx="2084">
                  <c:v>0.53013985421099996</c:v>
                </c:pt>
                <c:pt idx="2085">
                  <c:v>0.55380768652699996</c:v>
                </c:pt>
                <c:pt idx="2086">
                  <c:v>0.52320445609699995</c:v>
                </c:pt>
                <c:pt idx="2087">
                  <c:v>0.53400828227200003</c:v>
                </c:pt>
                <c:pt idx="2088">
                  <c:v>0.53050030986999996</c:v>
                </c:pt>
                <c:pt idx="2089">
                  <c:v>0.53434861056899996</c:v>
                </c:pt>
                <c:pt idx="2090">
                  <c:v>0.54314355018000005</c:v>
                </c:pt>
                <c:pt idx="2091">
                  <c:v>0.53398616715799996</c:v>
                </c:pt>
                <c:pt idx="2092">
                  <c:v>0.53866504533699999</c:v>
                </c:pt>
                <c:pt idx="2093">
                  <c:v>0.53270028984899997</c:v>
                </c:pt>
                <c:pt idx="2094">
                  <c:v>0.54588614418100001</c:v>
                </c:pt>
                <c:pt idx="2095">
                  <c:v>0.55098011360400001</c:v>
                </c:pt>
                <c:pt idx="2096">
                  <c:v>0.52355226159799995</c:v>
                </c:pt>
                <c:pt idx="2097">
                  <c:v>0.53659411420500003</c:v>
                </c:pt>
                <c:pt idx="2098">
                  <c:v>0.54252748656100003</c:v>
                </c:pt>
                <c:pt idx="2099">
                  <c:v>0.53046647440700001</c:v>
                </c:pt>
                <c:pt idx="2100">
                  <c:v>0.50586163002999995</c:v>
                </c:pt>
                <c:pt idx="2101">
                  <c:v>0.52706961188000001</c:v>
                </c:pt>
                <c:pt idx="2102">
                  <c:v>0.52912440819100004</c:v>
                </c:pt>
                <c:pt idx="2103">
                  <c:v>0.55474237895699996</c:v>
                </c:pt>
                <c:pt idx="2104">
                  <c:v>0.53339769364599998</c:v>
                </c:pt>
                <c:pt idx="2105">
                  <c:v>0.54256170076800003</c:v>
                </c:pt>
                <c:pt idx="2106">
                  <c:v>0.53385162389100005</c:v>
                </c:pt>
                <c:pt idx="2107">
                  <c:v>0.52565034633200003</c:v>
                </c:pt>
                <c:pt idx="2108">
                  <c:v>0.54476290426700003</c:v>
                </c:pt>
                <c:pt idx="2109">
                  <c:v>0.54620332760099999</c:v>
                </c:pt>
                <c:pt idx="2110">
                  <c:v>0.53928721318399997</c:v>
                </c:pt>
                <c:pt idx="2111">
                  <c:v>0.53653161353900003</c:v>
                </c:pt>
                <c:pt idx="2112">
                  <c:v>0.52663310762299997</c:v>
                </c:pt>
                <c:pt idx="2113">
                  <c:v>0.52154640777399996</c:v>
                </c:pt>
                <c:pt idx="2114">
                  <c:v>0.52414760679899997</c:v>
                </c:pt>
                <c:pt idx="2115">
                  <c:v>0.52633433806200003</c:v>
                </c:pt>
                <c:pt idx="2116">
                  <c:v>0.54308347858100003</c:v>
                </c:pt>
                <c:pt idx="2117">
                  <c:v>0.53369214017099997</c:v>
                </c:pt>
                <c:pt idx="2118">
                  <c:v>0.54431792787400002</c:v>
                </c:pt>
                <c:pt idx="2119">
                  <c:v>0.538742690606</c:v>
                </c:pt>
                <c:pt idx="2120">
                  <c:v>0.53531169528300004</c:v>
                </c:pt>
                <c:pt idx="2121">
                  <c:v>0.53123792763599997</c:v>
                </c:pt>
                <c:pt idx="2122">
                  <c:v>0.54231324058499997</c:v>
                </c:pt>
                <c:pt idx="2123">
                  <c:v>0.55108539941699997</c:v>
                </c:pt>
                <c:pt idx="2124">
                  <c:v>0.54748420640999995</c:v>
                </c:pt>
                <c:pt idx="2125">
                  <c:v>0.53627642592299996</c:v>
                </c:pt>
                <c:pt idx="2126">
                  <c:v>0.52047862675699996</c:v>
                </c:pt>
                <c:pt idx="2127">
                  <c:v>0.53880099130600001</c:v>
                </c:pt>
                <c:pt idx="2128">
                  <c:v>0.51000690286499994</c:v>
                </c:pt>
                <c:pt idx="2129">
                  <c:v>0.526221529942</c:v>
                </c:pt>
                <c:pt idx="2130">
                  <c:v>0.53873582892100003</c:v>
                </c:pt>
                <c:pt idx="2131">
                  <c:v>0.54823417562900001</c:v>
                </c:pt>
                <c:pt idx="2132">
                  <c:v>0.54068196428899995</c:v>
                </c:pt>
                <c:pt idx="2133">
                  <c:v>0.52050168042900002</c:v>
                </c:pt>
                <c:pt idx="2134">
                  <c:v>0.53524058869500002</c:v>
                </c:pt>
                <c:pt idx="2135">
                  <c:v>0.53476682312599999</c:v>
                </c:pt>
                <c:pt idx="2136">
                  <c:v>0.53343223223900005</c:v>
                </c:pt>
                <c:pt idx="2137">
                  <c:v>0.52745421159299999</c:v>
                </c:pt>
                <c:pt idx="2138">
                  <c:v>0.55259157772300005</c:v>
                </c:pt>
                <c:pt idx="2139">
                  <c:v>0.51195506159399995</c:v>
                </c:pt>
                <c:pt idx="2140">
                  <c:v>0.53088512830199996</c:v>
                </c:pt>
                <c:pt idx="2141">
                  <c:v>0.54006755394799999</c:v>
                </c:pt>
                <c:pt idx="2142">
                  <c:v>0.52305702647300001</c:v>
                </c:pt>
                <c:pt idx="2143">
                  <c:v>0.52715429662699997</c:v>
                </c:pt>
                <c:pt idx="2144">
                  <c:v>0.51825514320300003</c:v>
                </c:pt>
                <c:pt idx="2145">
                  <c:v>0.54967452595999999</c:v>
                </c:pt>
                <c:pt idx="2146">
                  <c:v>0.54275551743200001</c:v>
                </c:pt>
                <c:pt idx="2147">
                  <c:v>0.53754135101300005</c:v>
                </c:pt>
                <c:pt idx="2148">
                  <c:v>0.53396994691499999</c:v>
                </c:pt>
                <c:pt idx="2149">
                  <c:v>0.53883315559599998</c:v>
                </c:pt>
                <c:pt idx="2150">
                  <c:v>0.52266333345299998</c:v>
                </c:pt>
                <c:pt idx="2151">
                  <c:v>0.53753860261300002</c:v>
                </c:pt>
                <c:pt idx="2152">
                  <c:v>0.54210218495700002</c:v>
                </c:pt>
                <c:pt idx="2153">
                  <c:v>0.52991837628600003</c:v>
                </c:pt>
                <c:pt idx="2154">
                  <c:v>0.53685189217399998</c:v>
                </c:pt>
                <c:pt idx="2155">
                  <c:v>0.52725327117300003</c:v>
                </c:pt>
                <c:pt idx="2156">
                  <c:v>0.53825361795600002</c:v>
                </c:pt>
                <c:pt idx="2157">
                  <c:v>0.54863675313600002</c:v>
                </c:pt>
                <c:pt idx="2158">
                  <c:v>0.53155511594399996</c:v>
                </c:pt>
                <c:pt idx="2159">
                  <c:v>0.51729003542800001</c:v>
                </c:pt>
                <c:pt idx="2160">
                  <c:v>0.538287276087</c:v>
                </c:pt>
                <c:pt idx="2161">
                  <c:v>0.52472451901499995</c:v>
                </c:pt>
                <c:pt idx="2162">
                  <c:v>0.53799656392100004</c:v>
                </c:pt>
                <c:pt idx="2163">
                  <c:v>0.53238493163099998</c:v>
                </c:pt>
                <c:pt idx="2164">
                  <c:v>0.51740309360199999</c:v>
                </c:pt>
                <c:pt idx="2165">
                  <c:v>0.53894440283900003</c:v>
                </c:pt>
                <c:pt idx="2166">
                  <c:v>0.53546523499999998</c:v>
                </c:pt>
                <c:pt idx="2167">
                  <c:v>0.53427312516199998</c:v>
                </c:pt>
                <c:pt idx="2168">
                  <c:v>0.51276713140700003</c:v>
                </c:pt>
                <c:pt idx="2169">
                  <c:v>0.53159350809700001</c:v>
                </c:pt>
                <c:pt idx="2170">
                  <c:v>0.53012133755699997</c:v>
                </c:pt>
                <c:pt idx="2171">
                  <c:v>0.53512346721799997</c:v>
                </c:pt>
                <c:pt idx="2172">
                  <c:v>0.53820063139100005</c:v>
                </c:pt>
                <c:pt idx="2173">
                  <c:v>0.51957958382900005</c:v>
                </c:pt>
                <c:pt idx="2174">
                  <c:v>0.54531963797500005</c:v>
                </c:pt>
                <c:pt idx="2175">
                  <c:v>0.56132822110000002</c:v>
                </c:pt>
                <c:pt idx="2176">
                  <c:v>0.53838018060600001</c:v>
                </c:pt>
                <c:pt idx="2177">
                  <c:v>0.534139142412</c:v>
                </c:pt>
                <c:pt idx="2178">
                  <c:v>0.53728471877799999</c:v>
                </c:pt>
                <c:pt idx="2179">
                  <c:v>0.53287046134899996</c:v>
                </c:pt>
                <c:pt idx="2180">
                  <c:v>0.50652397575700003</c:v>
                </c:pt>
                <c:pt idx="2181">
                  <c:v>0.54104129808900003</c:v>
                </c:pt>
                <c:pt idx="2182">
                  <c:v>0.55554366076100004</c:v>
                </c:pt>
                <c:pt idx="2183">
                  <c:v>0.52940331703099996</c:v>
                </c:pt>
                <c:pt idx="2184">
                  <c:v>0.55094016124300005</c:v>
                </c:pt>
                <c:pt idx="2185">
                  <c:v>0.51160408901200005</c:v>
                </c:pt>
                <c:pt idx="2186">
                  <c:v>0.55974327701399995</c:v>
                </c:pt>
                <c:pt idx="2187">
                  <c:v>0.52792462521100003</c:v>
                </c:pt>
                <c:pt idx="2188">
                  <c:v>0.54059973908799996</c:v>
                </c:pt>
                <c:pt idx="2189">
                  <c:v>0.51659851153400005</c:v>
                </c:pt>
                <c:pt idx="2190">
                  <c:v>0.54068437961100002</c:v>
                </c:pt>
                <c:pt idx="2191">
                  <c:v>0.54416927197499998</c:v>
                </c:pt>
                <c:pt idx="2192">
                  <c:v>0.51855458906200003</c:v>
                </c:pt>
                <c:pt idx="2193">
                  <c:v>0.549561350831</c:v>
                </c:pt>
                <c:pt idx="2194">
                  <c:v>0.51228441107199996</c:v>
                </c:pt>
                <c:pt idx="2195">
                  <c:v>0.52031432442100001</c:v>
                </c:pt>
                <c:pt idx="2196">
                  <c:v>0.54136230573599997</c:v>
                </c:pt>
                <c:pt idx="2197">
                  <c:v>0.52946961810399995</c:v>
                </c:pt>
                <c:pt idx="2198">
                  <c:v>0.53201119612100001</c:v>
                </c:pt>
                <c:pt idx="2199">
                  <c:v>0.539685784296</c:v>
                </c:pt>
                <c:pt idx="2200">
                  <c:v>0.51693361129100002</c:v>
                </c:pt>
                <c:pt idx="2201">
                  <c:v>0.53408594433599998</c:v>
                </c:pt>
                <c:pt idx="2202">
                  <c:v>0.54215743297100005</c:v>
                </c:pt>
                <c:pt idx="2203">
                  <c:v>0.53188449008500005</c:v>
                </c:pt>
                <c:pt idx="2204">
                  <c:v>0.54862292430199999</c:v>
                </c:pt>
                <c:pt idx="2205">
                  <c:v>0.52030051134699995</c:v>
                </c:pt>
                <c:pt idx="2206">
                  <c:v>0.52728837905399994</c:v>
                </c:pt>
                <c:pt idx="2207">
                  <c:v>0.52774359894800005</c:v>
                </c:pt>
                <c:pt idx="2208">
                  <c:v>0.54503953640500002</c:v>
                </c:pt>
                <c:pt idx="2209">
                  <c:v>0.55799928323199999</c:v>
                </c:pt>
                <c:pt idx="2210">
                  <c:v>0.53626634176900001</c:v>
                </c:pt>
                <c:pt idx="2211">
                  <c:v>0.51366166610099995</c:v>
                </c:pt>
                <c:pt idx="2212">
                  <c:v>0.54131321943199995</c:v>
                </c:pt>
                <c:pt idx="2213">
                  <c:v>0.52197534321600003</c:v>
                </c:pt>
                <c:pt idx="2214">
                  <c:v>0.54013121805099995</c:v>
                </c:pt>
                <c:pt idx="2215">
                  <c:v>0.51552331462400003</c:v>
                </c:pt>
                <c:pt idx="2216">
                  <c:v>0.53267405361999998</c:v>
                </c:pt>
                <c:pt idx="2217">
                  <c:v>0.53073971666300002</c:v>
                </c:pt>
                <c:pt idx="2218">
                  <c:v>0.53350324175399999</c:v>
                </c:pt>
                <c:pt idx="2219">
                  <c:v>0.55450284687499996</c:v>
                </c:pt>
                <c:pt idx="2220">
                  <c:v>0.52308108715500001</c:v>
                </c:pt>
                <c:pt idx="2221">
                  <c:v>0.53333575378999998</c:v>
                </c:pt>
                <c:pt idx="2222">
                  <c:v>0.54548681010599998</c:v>
                </c:pt>
                <c:pt idx="2223">
                  <c:v>0.537969254806</c:v>
                </c:pt>
                <c:pt idx="2224">
                  <c:v>0.52417396281600004</c:v>
                </c:pt>
                <c:pt idx="2225">
                  <c:v>0.53518147142700001</c:v>
                </c:pt>
                <c:pt idx="2226">
                  <c:v>0.54189959331100002</c:v>
                </c:pt>
                <c:pt idx="2227">
                  <c:v>0.53943841497699996</c:v>
                </c:pt>
                <c:pt idx="2228">
                  <c:v>0.54203928014900005</c:v>
                </c:pt>
                <c:pt idx="2229">
                  <c:v>0.53734278585100004</c:v>
                </c:pt>
                <c:pt idx="2230">
                  <c:v>0.52231236432700001</c:v>
                </c:pt>
                <c:pt idx="2231">
                  <c:v>0.54005277710499999</c:v>
                </c:pt>
                <c:pt idx="2232">
                  <c:v>0.547148902356</c:v>
                </c:pt>
                <c:pt idx="2233">
                  <c:v>0.52997687094000001</c:v>
                </c:pt>
                <c:pt idx="2234">
                  <c:v>0.52424732270200003</c:v>
                </c:pt>
                <c:pt idx="2235">
                  <c:v>0.52521432890200004</c:v>
                </c:pt>
                <c:pt idx="2236">
                  <c:v>0.50067198082700004</c:v>
                </c:pt>
                <c:pt idx="2237">
                  <c:v>0.53466765976399999</c:v>
                </c:pt>
                <c:pt idx="2238">
                  <c:v>0.53883652833100004</c:v>
                </c:pt>
                <c:pt idx="2239">
                  <c:v>0.52656207633600005</c:v>
                </c:pt>
                <c:pt idx="2240">
                  <c:v>0.51771152320900005</c:v>
                </c:pt>
                <c:pt idx="2241">
                  <c:v>0.52559098999099996</c:v>
                </c:pt>
                <c:pt idx="2242">
                  <c:v>0.54555311108899995</c:v>
                </c:pt>
                <c:pt idx="2243">
                  <c:v>0.53861099776599997</c:v>
                </c:pt>
                <c:pt idx="2244">
                  <c:v>0.53846694510399995</c:v>
                </c:pt>
                <c:pt idx="2245">
                  <c:v>0.53178838254899996</c:v>
                </c:pt>
                <c:pt idx="2246">
                  <c:v>0.51899651436399996</c:v>
                </c:pt>
                <c:pt idx="2247">
                  <c:v>0.52372129195999995</c:v>
                </c:pt>
                <c:pt idx="2248">
                  <c:v>0.54133404546499997</c:v>
                </c:pt>
                <c:pt idx="2249">
                  <c:v>0.52144697602099999</c:v>
                </c:pt>
                <c:pt idx="2250">
                  <c:v>0.52905757227899997</c:v>
                </c:pt>
                <c:pt idx="2251">
                  <c:v>0.53389702514600001</c:v>
                </c:pt>
                <c:pt idx="2252">
                  <c:v>0.52736593341000004</c:v>
                </c:pt>
                <c:pt idx="2253">
                  <c:v>0.52464523855199996</c:v>
                </c:pt>
                <c:pt idx="2254">
                  <c:v>0.54957298901399998</c:v>
                </c:pt>
                <c:pt idx="2255">
                  <c:v>0.52559741972399998</c:v>
                </c:pt>
                <c:pt idx="2256">
                  <c:v>0.53596935112400002</c:v>
                </c:pt>
                <c:pt idx="2257">
                  <c:v>0.51931826099099998</c:v>
                </c:pt>
                <c:pt idx="2258">
                  <c:v>0.53170113995099999</c:v>
                </c:pt>
                <c:pt idx="2259">
                  <c:v>0.53343043881899999</c:v>
                </c:pt>
                <c:pt idx="2260">
                  <c:v>0.53500544004399997</c:v>
                </c:pt>
                <c:pt idx="2261">
                  <c:v>0.52552052223599999</c:v>
                </c:pt>
                <c:pt idx="2262">
                  <c:v>0.50996165934899995</c:v>
                </c:pt>
                <c:pt idx="2263">
                  <c:v>0.52379188598600002</c:v>
                </c:pt>
                <c:pt idx="2264">
                  <c:v>0.52702360574399998</c:v>
                </c:pt>
                <c:pt idx="2265">
                  <c:v>0.55135735613600001</c:v>
                </c:pt>
                <c:pt idx="2266">
                  <c:v>0.521486495873</c:v>
                </c:pt>
                <c:pt idx="2267">
                  <c:v>0.53097683569099996</c:v>
                </c:pt>
                <c:pt idx="2268">
                  <c:v>0.54983401170199997</c:v>
                </c:pt>
                <c:pt idx="2269">
                  <c:v>0.52075317008300004</c:v>
                </c:pt>
                <c:pt idx="2270">
                  <c:v>0.55255251881300005</c:v>
                </c:pt>
                <c:pt idx="2271">
                  <c:v>0.53188543687400003</c:v>
                </c:pt>
                <c:pt idx="2272">
                  <c:v>0.53664795939400001</c:v>
                </c:pt>
                <c:pt idx="2273">
                  <c:v>0.54024002367799995</c:v>
                </c:pt>
                <c:pt idx="2274">
                  <c:v>0.52767416642800002</c:v>
                </c:pt>
                <c:pt idx="2275">
                  <c:v>0.52045538118199997</c:v>
                </c:pt>
                <c:pt idx="2276">
                  <c:v>0.53614483882800001</c:v>
                </c:pt>
                <c:pt idx="2277">
                  <c:v>0.54208212105800002</c:v>
                </c:pt>
                <c:pt idx="2278">
                  <c:v>0.54804889594899997</c:v>
                </c:pt>
                <c:pt idx="2279">
                  <c:v>0.53043017833499995</c:v>
                </c:pt>
                <c:pt idx="2280">
                  <c:v>0.535513827123</c:v>
                </c:pt>
                <c:pt idx="2281">
                  <c:v>0.551379049989</c:v>
                </c:pt>
                <c:pt idx="2282">
                  <c:v>0.520292171719</c:v>
                </c:pt>
                <c:pt idx="2283">
                  <c:v>0.543042955928</c:v>
                </c:pt>
                <c:pt idx="2284">
                  <c:v>0.53235121743000002</c:v>
                </c:pt>
                <c:pt idx="2285">
                  <c:v>0.531768332048</c:v>
                </c:pt>
                <c:pt idx="2286">
                  <c:v>0.52070643876099998</c:v>
                </c:pt>
                <c:pt idx="2287">
                  <c:v>0.52810269592199999</c:v>
                </c:pt>
                <c:pt idx="2288">
                  <c:v>0.53012957145999995</c:v>
                </c:pt>
                <c:pt idx="2289">
                  <c:v>0.52274301372300003</c:v>
                </c:pt>
                <c:pt idx="2290">
                  <c:v>0.53043943960999995</c:v>
                </c:pt>
                <c:pt idx="2291">
                  <c:v>0.52818773236899996</c:v>
                </c:pt>
                <c:pt idx="2292">
                  <c:v>0.52183530228599995</c:v>
                </c:pt>
                <c:pt idx="2293">
                  <c:v>0.54177509923800005</c:v>
                </c:pt>
                <c:pt idx="2294">
                  <c:v>0.56678533419900001</c:v>
                </c:pt>
              </c:numCache>
            </c:numRef>
          </c:val>
        </c:ser>
        <c:ser>
          <c:idx val="1"/>
          <c:order val="1"/>
          <c:tx>
            <c:strRef>
              <c:f>Blad2!$C$1</c:f>
              <c:strCache>
                <c:ptCount val="1"/>
                <c:pt idx="0">
                  <c:v>0.05</c:v>
                </c:pt>
              </c:strCache>
            </c:strRef>
          </c:tx>
          <c:marker>
            <c:symbol val="none"/>
          </c:marker>
          <c:cat>
            <c:strRef>
              <c:f>Blad2!$A$2:$A$2296</c:f>
              <c:strCache>
                <c:ptCount val="2295"/>
                <c:pt idx="0">
                  <c:v>Batch 0 </c:v>
                </c:pt>
                <c:pt idx="1">
                  <c:v>Batch 1 </c:v>
                </c:pt>
                <c:pt idx="2">
                  <c:v>Batch 2 </c:v>
                </c:pt>
                <c:pt idx="3">
                  <c:v>Batch 3 </c:v>
                </c:pt>
                <c:pt idx="4">
                  <c:v>Batch 4 </c:v>
                </c:pt>
                <c:pt idx="5">
                  <c:v>Batch 5 </c:v>
                </c:pt>
                <c:pt idx="6">
                  <c:v>Batch 6 </c:v>
                </c:pt>
                <c:pt idx="7">
                  <c:v>Batch 7 </c:v>
                </c:pt>
                <c:pt idx="8">
                  <c:v>Batch 8 </c:v>
                </c:pt>
                <c:pt idx="9">
                  <c:v>Batch 9 </c:v>
                </c:pt>
                <c:pt idx="10">
                  <c:v>Batch 10 </c:v>
                </c:pt>
                <c:pt idx="11">
                  <c:v>Batch 11 </c:v>
                </c:pt>
                <c:pt idx="12">
                  <c:v>Batch 12 </c:v>
                </c:pt>
                <c:pt idx="13">
                  <c:v>Batch 13 </c:v>
                </c:pt>
                <c:pt idx="14">
                  <c:v>Batch 14 </c:v>
                </c:pt>
                <c:pt idx="15">
                  <c:v>Batch 15 </c:v>
                </c:pt>
                <c:pt idx="16">
                  <c:v>Batch 16 </c:v>
                </c:pt>
                <c:pt idx="17">
                  <c:v>Batch 17 </c:v>
                </c:pt>
                <c:pt idx="18">
                  <c:v>Batch 18 </c:v>
                </c:pt>
                <c:pt idx="19">
                  <c:v>Batch 19 </c:v>
                </c:pt>
                <c:pt idx="20">
                  <c:v>Batch 20 </c:v>
                </c:pt>
                <c:pt idx="21">
                  <c:v>Batch 21 </c:v>
                </c:pt>
                <c:pt idx="22">
                  <c:v>Batch 22 </c:v>
                </c:pt>
                <c:pt idx="23">
                  <c:v>Batch 23 </c:v>
                </c:pt>
                <c:pt idx="24">
                  <c:v>Batch 24 </c:v>
                </c:pt>
                <c:pt idx="25">
                  <c:v>Batch 25 </c:v>
                </c:pt>
                <c:pt idx="26">
                  <c:v>Batch 26 </c:v>
                </c:pt>
                <c:pt idx="27">
                  <c:v>Batch 27 </c:v>
                </c:pt>
                <c:pt idx="28">
                  <c:v>Batch 28 </c:v>
                </c:pt>
                <c:pt idx="29">
                  <c:v>Batch 29 </c:v>
                </c:pt>
                <c:pt idx="30">
                  <c:v>Batch 30 </c:v>
                </c:pt>
                <c:pt idx="31">
                  <c:v>Batch 31 </c:v>
                </c:pt>
                <c:pt idx="32">
                  <c:v>Batch 32 </c:v>
                </c:pt>
                <c:pt idx="33">
                  <c:v>Batch 33 </c:v>
                </c:pt>
                <c:pt idx="34">
                  <c:v>Batch 34 </c:v>
                </c:pt>
                <c:pt idx="35">
                  <c:v>Batch 35 </c:v>
                </c:pt>
                <c:pt idx="36">
                  <c:v>Batch 36 </c:v>
                </c:pt>
                <c:pt idx="37">
                  <c:v>Batch 37 </c:v>
                </c:pt>
                <c:pt idx="38">
                  <c:v>Batch 38 </c:v>
                </c:pt>
                <c:pt idx="39">
                  <c:v>Batch 39 </c:v>
                </c:pt>
                <c:pt idx="40">
                  <c:v>Batch 40 </c:v>
                </c:pt>
                <c:pt idx="41">
                  <c:v>Batch 41 </c:v>
                </c:pt>
                <c:pt idx="42">
                  <c:v>Batch 42 </c:v>
                </c:pt>
                <c:pt idx="43">
                  <c:v>Batch 43 </c:v>
                </c:pt>
                <c:pt idx="44">
                  <c:v>Batch 44 </c:v>
                </c:pt>
                <c:pt idx="45">
                  <c:v>Batch 45 </c:v>
                </c:pt>
                <c:pt idx="46">
                  <c:v>Batch 46 </c:v>
                </c:pt>
                <c:pt idx="47">
                  <c:v>Batch 47 </c:v>
                </c:pt>
                <c:pt idx="48">
                  <c:v>Batch 48 </c:v>
                </c:pt>
                <c:pt idx="49">
                  <c:v>Batch 49 </c:v>
                </c:pt>
                <c:pt idx="50">
                  <c:v>Batch 50 </c:v>
                </c:pt>
                <c:pt idx="51">
                  <c:v>Batch 51 </c:v>
                </c:pt>
                <c:pt idx="52">
                  <c:v>Batch 52 </c:v>
                </c:pt>
                <c:pt idx="53">
                  <c:v>Batch 53 </c:v>
                </c:pt>
                <c:pt idx="54">
                  <c:v>Batch 54 </c:v>
                </c:pt>
                <c:pt idx="55">
                  <c:v>Batch 55 </c:v>
                </c:pt>
                <c:pt idx="56">
                  <c:v>Batch 56 </c:v>
                </c:pt>
                <c:pt idx="57">
                  <c:v>Batch 57 </c:v>
                </c:pt>
                <c:pt idx="58">
                  <c:v>Batch 58 </c:v>
                </c:pt>
                <c:pt idx="59">
                  <c:v>Batch 59 </c:v>
                </c:pt>
                <c:pt idx="60">
                  <c:v>Batch 60 </c:v>
                </c:pt>
                <c:pt idx="61">
                  <c:v>Batch 61 </c:v>
                </c:pt>
                <c:pt idx="62">
                  <c:v>Batch 62 </c:v>
                </c:pt>
                <c:pt idx="63">
                  <c:v>Batch 63 </c:v>
                </c:pt>
                <c:pt idx="64">
                  <c:v>Batch 64 </c:v>
                </c:pt>
                <c:pt idx="65">
                  <c:v>Batch 65 </c:v>
                </c:pt>
                <c:pt idx="66">
                  <c:v>Batch 66 </c:v>
                </c:pt>
                <c:pt idx="67">
                  <c:v>Batch 67 </c:v>
                </c:pt>
                <c:pt idx="68">
                  <c:v>Batch 68 </c:v>
                </c:pt>
                <c:pt idx="69">
                  <c:v>Batch 69 </c:v>
                </c:pt>
                <c:pt idx="70">
                  <c:v>Batch 70 </c:v>
                </c:pt>
                <c:pt idx="71">
                  <c:v>Batch 71 </c:v>
                </c:pt>
                <c:pt idx="72">
                  <c:v>Batch 72 </c:v>
                </c:pt>
                <c:pt idx="73">
                  <c:v>Batch 73 </c:v>
                </c:pt>
                <c:pt idx="74">
                  <c:v>Batch 74 </c:v>
                </c:pt>
                <c:pt idx="75">
                  <c:v>Batch 75 </c:v>
                </c:pt>
                <c:pt idx="76">
                  <c:v>Batch 76 </c:v>
                </c:pt>
                <c:pt idx="77">
                  <c:v>Batch 77 </c:v>
                </c:pt>
                <c:pt idx="78">
                  <c:v>Batch 78 </c:v>
                </c:pt>
                <c:pt idx="79">
                  <c:v>Batch 79 </c:v>
                </c:pt>
                <c:pt idx="80">
                  <c:v>Batch 80 </c:v>
                </c:pt>
                <c:pt idx="81">
                  <c:v>Batch 81 </c:v>
                </c:pt>
                <c:pt idx="82">
                  <c:v>Batch 82 </c:v>
                </c:pt>
                <c:pt idx="83">
                  <c:v>Batch 83 </c:v>
                </c:pt>
                <c:pt idx="84">
                  <c:v>Batch 84 </c:v>
                </c:pt>
                <c:pt idx="85">
                  <c:v>Batch 85 </c:v>
                </c:pt>
                <c:pt idx="86">
                  <c:v>Batch 86 </c:v>
                </c:pt>
                <c:pt idx="87">
                  <c:v>Batch 87 </c:v>
                </c:pt>
                <c:pt idx="88">
                  <c:v>Batch 88 </c:v>
                </c:pt>
                <c:pt idx="89">
                  <c:v>Batch 89 </c:v>
                </c:pt>
                <c:pt idx="90">
                  <c:v>Batch 90 </c:v>
                </c:pt>
                <c:pt idx="91">
                  <c:v>Batch 91 </c:v>
                </c:pt>
                <c:pt idx="92">
                  <c:v>Batch 92 </c:v>
                </c:pt>
                <c:pt idx="93">
                  <c:v>Batch 93 </c:v>
                </c:pt>
                <c:pt idx="94">
                  <c:v>Batch 94 </c:v>
                </c:pt>
                <c:pt idx="95">
                  <c:v>Batch 95 </c:v>
                </c:pt>
                <c:pt idx="96">
                  <c:v>Batch 96 </c:v>
                </c:pt>
                <c:pt idx="97">
                  <c:v>Batch 97 </c:v>
                </c:pt>
                <c:pt idx="98">
                  <c:v>Batch 98 </c:v>
                </c:pt>
                <c:pt idx="99">
                  <c:v>Batch 99 </c:v>
                </c:pt>
                <c:pt idx="100">
                  <c:v>Batch 100 </c:v>
                </c:pt>
                <c:pt idx="101">
                  <c:v>Batch 101 </c:v>
                </c:pt>
                <c:pt idx="102">
                  <c:v>Batch 102 </c:v>
                </c:pt>
                <c:pt idx="103">
                  <c:v>Batch 103 </c:v>
                </c:pt>
                <c:pt idx="104">
                  <c:v>Batch 104 </c:v>
                </c:pt>
                <c:pt idx="105">
                  <c:v>Batch 105 </c:v>
                </c:pt>
                <c:pt idx="106">
                  <c:v>Batch 106 </c:v>
                </c:pt>
                <c:pt idx="107">
                  <c:v>Batch 107 </c:v>
                </c:pt>
                <c:pt idx="108">
                  <c:v>Batch 108 </c:v>
                </c:pt>
                <c:pt idx="109">
                  <c:v>Batch 109 </c:v>
                </c:pt>
                <c:pt idx="110">
                  <c:v>Batch 110 </c:v>
                </c:pt>
                <c:pt idx="111">
                  <c:v>Batch 111 </c:v>
                </c:pt>
                <c:pt idx="112">
                  <c:v>Batch 112 </c:v>
                </c:pt>
                <c:pt idx="113">
                  <c:v>Batch 113 </c:v>
                </c:pt>
                <c:pt idx="114">
                  <c:v>Batch 114 </c:v>
                </c:pt>
                <c:pt idx="115">
                  <c:v>Batch 115 </c:v>
                </c:pt>
                <c:pt idx="116">
                  <c:v>Batch 116 </c:v>
                </c:pt>
                <c:pt idx="117">
                  <c:v>Batch 117 </c:v>
                </c:pt>
                <c:pt idx="118">
                  <c:v>Batch 118 </c:v>
                </c:pt>
                <c:pt idx="119">
                  <c:v>Batch 119 </c:v>
                </c:pt>
                <c:pt idx="120">
                  <c:v>Batch 120 </c:v>
                </c:pt>
                <c:pt idx="121">
                  <c:v>Batch 121 </c:v>
                </c:pt>
                <c:pt idx="122">
                  <c:v>Batch 122 </c:v>
                </c:pt>
                <c:pt idx="123">
                  <c:v>Batch 123 </c:v>
                </c:pt>
                <c:pt idx="124">
                  <c:v>Batch 124 </c:v>
                </c:pt>
                <c:pt idx="125">
                  <c:v>Batch 125 </c:v>
                </c:pt>
                <c:pt idx="126">
                  <c:v>Batch 126 </c:v>
                </c:pt>
                <c:pt idx="127">
                  <c:v>Batch 127 </c:v>
                </c:pt>
                <c:pt idx="128">
                  <c:v>Batch 128 </c:v>
                </c:pt>
                <c:pt idx="129">
                  <c:v>Batch 129 </c:v>
                </c:pt>
                <c:pt idx="130">
                  <c:v>Batch 130 </c:v>
                </c:pt>
                <c:pt idx="131">
                  <c:v>Batch 131 </c:v>
                </c:pt>
                <c:pt idx="132">
                  <c:v>Batch 132 </c:v>
                </c:pt>
                <c:pt idx="133">
                  <c:v>Batch 133 </c:v>
                </c:pt>
                <c:pt idx="134">
                  <c:v>Batch 134 </c:v>
                </c:pt>
                <c:pt idx="135">
                  <c:v>Batch 135 </c:v>
                </c:pt>
                <c:pt idx="136">
                  <c:v>Batch 136 </c:v>
                </c:pt>
                <c:pt idx="137">
                  <c:v>Batch 137 </c:v>
                </c:pt>
                <c:pt idx="138">
                  <c:v>Batch 138 </c:v>
                </c:pt>
                <c:pt idx="139">
                  <c:v>Batch 139 </c:v>
                </c:pt>
                <c:pt idx="140">
                  <c:v>Batch 140 </c:v>
                </c:pt>
                <c:pt idx="141">
                  <c:v>Batch 141 </c:v>
                </c:pt>
                <c:pt idx="142">
                  <c:v>Batch 142 </c:v>
                </c:pt>
                <c:pt idx="143">
                  <c:v>Batch 143 </c:v>
                </c:pt>
                <c:pt idx="144">
                  <c:v>Batch 144 </c:v>
                </c:pt>
                <c:pt idx="145">
                  <c:v>Batch 145 </c:v>
                </c:pt>
                <c:pt idx="146">
                  <c:v>Batch 146 </c:v>
                </c:pt>
                <c:pt idx="147">
                  <c:v>Batch 147 </c:v>
                </c:pt>
                <c:pt idx="148">
                  <c:v>Batch 148 </c:v>
                </c:pt>
                <c:pt idx="149">
                  <c:v>Batch 149 </c:v>
                </c:pt>
                <c:pt idx="150">
                  <c:v>Batch 150 </c:v>
                </c:pt>
                <c:pt idx="151">
                  <c:v>Batch 151 </c:v>
                </c:pt>
                <c:pt idx="152">
                  <c:v>Batch 152 </c:v>
                </c:pt>
                <c:pt idx="153">
                  <c:v>Batch 153 </c:v>
                </c:pt>
                <c:pt idx="154">
                  <c:v>Batch 154 </c:v>
                </c:pt>
                <c:pt idx="155">
                  <c:v>Batch 155 </c:v>
                </c:pt>
                <c:pt idx="156">
                  <c:v>Batch 156 </c:v>
                </c:pt>
                <c:pt idx="157">
                  <c:v>Batch 157 </c:v>
                </c:pt>
                <c:pt idx="158">
                  <c:v>Batch 158 </c:v>
                </c:pt>
                <c:pt idx="159">
                  <c:v>Batch 159 </c:v>
                </c:pt>
                <c:pt idx="160">
                  <c:v>Batch 160 </c:v>
                </c:pt>
                <c:pt idx="161">
                  <c:v>Batch 161 </c:v>
                </c:pt>
                <c:pt idx="162">
                  <c:v>Batch 162 </c:v>
                </c:pt>
                <c:pt idx="163">
                  <c:v>Batch 163 </c:v>
                </c:pt>
                <c:pt idx="164">
                  <c:v>Batch 164 </c:v>
                </c:pt>
                <c:pt idx="165">
                  <c:v>Batch 165 </c:v>
                </c:pt>
                <c:pt idx="166">
                  <c:v>Batch 166 </c:v>
                </c:pt>
                <c:pt idx="167">
                  <c:v>Batch 167 </c:v>
                </c:pt>
                <c:pt idx="168">
                  <c:v>Batch 168 </c:v>
                </c:pt>
                <c:pt idx="169">
                  <c:v>Batch 169 </c:v>
                </c:pt>
                <c:pt idx="170">
                  <c:v>Batch 170 </c:v>
                </c:pt>
                <c:pt idx="171">
                  <c:v>Batch 171 </c:v>
                </c:pt>
                <c:pt idx="172">
                  <c:v>Batch 172 </c:v>
                </c:pt>
                <c:pt idx="173">
                  <c:v>Batch 173 </c:v>
                </c:pt>
                <c:pt idx="174">
                  <c:v>Batch 174 </c:v>
                </c:pt>
                <c:pt idx="175">
                  <c:v>Batch 175 </c:v>
                </c:pt>
                <c:pt idx="176">
                  <c:v>Batch 176 </c:v>
                </c:pt>
                <c:pt idx="177">
                  <c:v>Batch 177 </c:v>
                </c:pt>
                <c:pt idx="178">
                  <c:v>Batch 178 </c:v>
                </c:pt>
                <c:pt idx="179">
                  <c:v>Batch 179 </c:v>
                </c:pt>
                <c:pt idx="180">
                  <c:v>Batch 180 </c:v>
                </c:pt>
                <c:pt idx="181">
                  <c:v>Batch 181 </c:v>
                </c:pt>
                <c:pt idx="182">
                  <c:v>Batch 182 </c:v>
                </c:pt>
                <c:pt idx="183">
                  <c:v>Batch 183 </c:v>
                </c:pt>
                <c:pt idx="184">
                  <c:v>Batch 184 </c:v>
                </c:pt>
                <c:pt idx="185">
                  <c:v>Batch 185 </c:v>
                </c:pt>
                <c:pt idx="186">
                  <c:v>Batch 186 </c:v>
                </c:pt>
                <c:pt idx="187">
                  <c:v>Batch 187 </c:v>
                </c:pt>
                <c:pt idx="188">
                  <c:v>Batch 188 </c:v>
                </c:pt>
                <c:pt idx="189">
                  <c:v>Batch 189 </c:v>
                </c:pt>
                <c:pt idx="190">
                  <c:v>Batch 190 </c:v>
                </c:pt>
                <c:pt idx="191">
                  <c:v>Batch 191 </c:v>
                </c:pt>
                <c:pt idx="192">
                  <c:v>Batch 192 </c:v>
                </c:pt>
                <c:pt idx="193">
                  <c:v>Batch 193 </c:v>
                </c:pt>
                <c:pt idx="194">
                  <c:v>Batch 194 </c:v>
                </c:pt>
                <c:pt idx="195">
                  <c:v>Batch 195 </c:v>
                </c:pt>
                <c:pt idx="196">
                  <c:v>Batch 196 </c:v>
                </c:pt>
                <c:pt idx="197">
                  <c:v>Batch 197 </c:v>
                </c:pt>
                <c:pt idx="198">
                  <c:v>Batch 198 </c:v>
                </c:pt>
                <c:pt idx="199">
                  <c:v>Batch 199 </c:v>
                </c:pt>
                <c:pt idx="200">
                  <c:v>Batch 200 </c:v>
                </c:pt>
                <c:pt idx="201">
                  <c:v>Batch 201 </c:v>
                </c:pt>
                <c:pt idx="202">
                  <c:v>Batch 202 </c:v>
                </c:pt>
                <c:pt idx="203">
                  <c:v>Batch 203 </c:v>
                </c:pt>
                <c:pt idx="204">
                  <c:v>Batch 204 </c:v>
                </c:pt>
                <c:pt idx="205">
                  <c:v>Batch 205 </c:v>
                </c:pt>
                <c:pt idx="206">
                  <c:v>Batch 206 </c:v>
                </c:pt>
                <c:pt idx="207">
                  <c:v>Batch 207 </c:v>
                </c:pt>
                <c:pt idx="208">
                  <c:v>Batch 208 </c:v>
                </c:pt>
                <c:pt idx="209">
                  <c:v>Batch 209 </c:v>
                </c:pt>
                <c:pt idx="210">
                  <c:v>Batch 210 </c:v>
                </c:pt>
                <c:pt idx="211">
                  <c:v>Batch 211 </c:v>
                </c:pt>
                <c:pt idx="212">
                  <c:v>Batch 212 </c:v>
                </c:pt>
                <c:pt idx="213">
                  <c:v>Batch 213 </c:v>
                </c:pt>
                <c:pt idx="214">
                  <c:v>Batch 214 </c:v>
                </c:pt>
                <c:pt idx="215">
                  <c:v>Batch 215 </c:v>
                </c:pt>
                <c:pt idx="216">
                  <c:v>Batch 216 </c:v>
                </c:pt>
                <c:pt idx="217">
                  <c:v>Batch 217 </c:v>
                </c:pt>
                <c:pt idx="218">
                  <c:v>Batch 218 </c:v>
                </c:pt>
                <c:pt idx="219">
                  <c:v>Batch 219 </c:v>
                </c:pt>
                <c:pt idx="220">
                  <c:v>Batch 220 </c:v>
                </c:pt>
                <c:pt idx="221">
                  <c:v>Batch 221 </c:v>
                </c:pt>
                <c:pt idx="222">
                  <c:v>Batch 222 </c:v>
                </c:pt>
                <c:pt idx="223">
                  <c:v>Batch 223 </c:v>
                </c:pt>
                <c:pt idx="224">
                  <c:v>Batch 224 </c:v>
                </c:pt>
                <c:pt idx="225">
                  <c:v>Batch 225 </c:v>
                </c:pt>
                <c:pt idx="226">
                  <c:v>Batch 226 </c:v>
                </c:pt>
                <c:pt idx="227">
                  <c:v>Batch 227 </c:v>
                </c:pt>
                <c:pt idx="228">
                  <c:v>Batch 228 </c:v>
                </c:pt>
                <c:pt idx="229">
                  <c:v>Batch 229 </c:v>
                </c:pt>
                <c:pt idx="230">
                  <c:v>Batch 230 </c:v>
                </c:pt>
                <c:pt idx="231">
                  <c:v>Batch 231 </c:v>
                </c:pt>
                <c:pt idx="232">
                  <c:v>Batch 232 </c:v>
                </c:pt>
                <c:pt idx="233">
                  <c:v>Batch 233 </c:v>
                </c:pt>
                <c:pt idx="234">
                  <c:v>Batch 234 </c:v>
                </c:pt>
                <c:pt idx="235">
                  <c:v>Batch 235 </c:v>
                </c:pt>
                <c:pt idx="236">
                  <c:v>Batch 236 </c:v>
                </c:pt>
                <c:pt idx="237">
                  <c:v>Batch 237 </c:v>
                </c:pt>
                <c:pt idx="238">
                  <c:v>Batch 238 </c:v>
                </c:pt>
                <c:pt idx="239">
                  <c:v>Batch 239 </c:v>
                </c:pt>
                <c:pt idx="240">
                  <c:v>Batch 240 </c:v>
                </c:pt>
                <c:pt idx="241">
                  <c:v>Batch 241 </c:v>
                </c:pt>
                <c:pt idx="242">
                  <c:v>Batch 242 </c:v>
                </c:pt>
                <c:pt idx="243">
                  <c:v>Batch 243 </c:v>
                </c:pt>
                <c:pt idx="244">
                  <c:v>Batch 244 </c:v>
                </c:pt>
                <c:pt idx="245">
                  <c:v>Batch 245 </c:v>
                </c:pt>
                <c:pt idx="246">
                  <c:v>Batch 246 </c:v>
                </c:pt>
                <c:pt idx="247">
                  <c:v>Batch 247 </c:v>
                </c:pt>
                <c:pt idx="248">
                  <c:v>Batch 248 </c:v>
                </c:pt>
                <c:pt idx="249">
                  <c:v>Batch 249 </c:v>
                </c:pt>
                <c:pt idx="250">
                  <c:v>Batch 250 </c:v>
                </c:pt>
                <c:pt idx="251">
                  <c:v>Batch 251 </c:v>
                </c:pt>
                <c:pt idx="252">
                  <c:v>Batch 252 </c:v>
                </c:pt>
                <c:pt idx="253">
                  <c:v>Batch 253 </c:v>
                </c:pt>
                <c:pt idx="254">
                  <c:v>Batch 254 </c:v>
                </c:pt>
                <c:pt idx="255">
                  <c:v>Batch 255 </c:v>
                </c:pt>
                <c:pt idx="256">
                  <c:v>Batch 256 </c:v>
                </c:pt>
                <c:pt idx="257">
                  <c:v>Batch 257 </c:v>
                </c:pt>
                <c:pt idx="258">
                  <c:v>Batch 258 </c:v>
                </c:pt>
                <c:pt idx="259">
                  <c:v>Batch 259 </c:v>
                </c:pt>
                <c:pt idx="260">
                  <c:v>Batch 260 </c:v>
                </c:pt>
                <c:pt idx="261">
                  <c:v>Batch 261 </c:v>
                </c:pt>
                <c:pt idx="262">
                  <c:v>Batch 262 </c:v>
                </c:pt>
                <c:pt idx="263">
                  <c:v>Batch 263 </c:v>
                </c:pt>
                <c:pt idx="264">
                  <c:v>Batch 264 </c:v>
                </c:pt>
                <c:pt idx="265">
                  <c:v>Batch 265 </c:v>
                </c:pt>
                <c:pt idx="266">
                  <c:v>Batch 266 </c:v>
                </c:pt>
                <c:pt idx="267">
                  <c:v>Batch 267 </c:v>
                </c:pt>
                <c:pt idx="268">
                  <c:v>Batch 268 </c:v>
                </c:pt>
                <c:pt idx="269">
                  <c:v>Batch 269 </c:v>
                </c:pt>
                <c:pt idx="270">
                  <c:v>Batch 270 </c:v>
                </c:pt>
                <c:pt idx="271">
                  <c:v>Batch 271 </c:v>
                </c:pt>
                <c:pt idx="272">
                  <c:v>Batch 272 </c:v>
                </c:pt>
                <c:pt idx="273">
                  <c:v>Batch 273 </c:v>
                </c:pt>
                <c:pt idx="274">
                  <c:v>Batch 274 </c:v>
                </c:pt>
                <c:pt idx="275">
                  <c:v>Batch 275 </c:v>
                </c:pt>
                <c:pt idx="276">
                  <c:v>Batch 276 </c:v>
                </c:pt>
                <c:pt idx="277">
                  <c:v>Batch 277 </c:v>
                </c:pt>
                <c:pt idx="278">
                  <c:v>Batch 278 </c:v>
                </c:pt>
                <c:pt idx="279">
                  <c:v>Batch 279 </c:v>
                </c:pt>
                <c:pt idx="280">
                  <c:v>Batch 280 </c:v>
                </c:pt>
                <c:pt idx="281">
                  <c:v>Batch 281 </c:v>
                </c:pt>
                <c:pt idx="282">
                  <c:v>Batch 282 </c:v>
                </c:pt>
                <c:pt idx="283">
                  <c:v>Batch 283 </c:v>
                </c:pt>
                <c:pt idx="284">
                  <c:v>Batch 284 </c:v>
                </c:pt>
                <c:pt idx="285">
                  <c:v>Batch 285 </c:v>
                </c:pt>
                <c:pt idx="286">
                  <c:v>Batch 286 </c:v>
                </c:pt>
                <c:pt idx="287">
                  <c:v>Batch 287 </c:v>
                </c:pt>
                <c:pt idx="288">
                  <c:v>Batch 288 </c:v>
                </c:pt>
                <c:pt idx="289">
                  <c:v>Batch 289 </c:v>
                </c:pt>
                <c:pt idx="290">
                  <c:v>Batch 290 </c:v>
                </c:pt>
                <c:pt idx="291">
                  <c:v>Batch 291 </c:v>
                </c:pt>
                <c:pt idx="292">
                  <c:v>Batch 292 </c:v>
                </c:pt>
                <c:pt idx="293">
                  <c:v>Batch 293 </c:v>
                </c:pt>
                <c:pt idx="294">
                  <c:v>Batch 294 </c:v>
                </c:pt>
                <c:pt idx="295">
                  <c:v>Batch 295 </c:v>
                </c:pt>
                <c:pt idx="296">
                  <c:v>Batch 296 </c:v>
                </c:pt>
                <c:pt idx="297">
                  <c:v>Batch 297 </c:v>
                </c:pt>
                <c:pt idx="298">
                  <c:v>Batch 298 </c:v>
                </c:pt>
                <c:pt idx="299">
                  <c:v>Batch 299 </c:v>
                </c:pt>
                <c:pt idx="300">
                  <c:v>Batch 300 </c:v>
                </c:pt>
                <c:pt idx="301">
                  <c:v>Batch 301 </c:v>
                </c:pt>
                <c:pt idx="302">
                  <c:v>Batch 302 </c:v>
                </c:pt>
                <c:pt idx="303">
                  <c:v>Batch 303 </c:v>
                </c:pt>
                <c:pt idx="304">
                  <c:v>Batch 304 </c:v>
                </c:pt>
                <c:pt idx="305">
                  <c:v>Batch 305 </c:v>
                </c:pt>
                <c:pt idx="306">
                  <c:v>Batch 306 </c:v>
                </c:pt>
                <c:pt idx="307">
                  <c:v>Batch 307 </c:v>
                </c:pt>
                <c:pt idx="308">
                  <c:v>Batch 308 </c:v>
                </c:pt>
                <c:pt idx="309">
                  <c:v>Batch 309 </c:v>
                </c:pt>
                <c:pt idx="310">
                  <c:v>Batch 310 </c:v>
                </c:pt>
                <c:pt idx="311">
                  <c:v>Batch 311 </c:v>
                </c:pt>
                <c:pt idx="312">
                  <c:v>Batch 312 </c:v>
                </c:pt>
                <c:pt idx="313">
                  <c:v>Batch 313 </c:v>
                </c:pt>
                <c:pt idx="314">
                  <c:v>Batch 314 </c:v>
                </c:pt>
                <c:pt idx="315">
                  <c:v>Batch 315 </c:v>
                </c:pt>
                <c:pt idx="316">
                  <c:v>Batch 316 </c:v>
                </c:pt>
                <c:pt idx="317">
                  <c:v>Batch 317 </c:v>
                </c:pt>
                <c:pt idx="318">
                  <c:v>Batch 318 </c:v>
                </c:pt>
                <c:pt idx="319">
                  <c:v>Batch 319 </c:v>
                </c:pt>
                <c:pt idx="320">
                  <c:v>Batch 320 </c:v>
                </c:pt>
                <c:pt idx="321">
                  <c:v>Batch 321 </c:v>
                </c:pt>
                <c:pt idx="322">
                  <c:v>Batch 322 </c:v>
                </c:pt>
                <c:pt idx="323">
                  <c:v>Batch 323 </c:v>
                </c:pt>
                <c:pt idx="324">
                  <c:v>Batch 324 </c:v>
                </c:pt>
                <c:pt idx="325">
                  <c:v>Batch 325 </c:v>
                </c:pt>
                <c:pt idx="326">
                  <c:v>Batch 326 </c:v>
                </c:pt>
                <c:pt idx="327">
                  <c:v>Batch 327 </c:v>
                </c:pt>
                <c:pt idx="328">
                  <c:v>Batch 328 </c:v>
                </c:pt>
                <c:pt idx="329">
                  <c:v>Batch 329 </c:v>
                </c:pt>
                <c:pt idx="330">
                  <c:v>Batch 330 </c:v>
                </c:pt>
                <c:pt idx="331">
                  <c:v>Batch 331 </c:v>
                </c:pt>
                <c:pt idx="332">
                  <c:v>Batch 332 </c:v>
                </c:pt>
                <c:pt idx="333">
                  <c:v>Batch 333 </c:v>
                </c:pt>
                <c:pt idx="334">
                  <c:v>Batch 334 </c:v>
                </c:pt>
                <c:pt idx="335">
                  <c:v>Batch 335 </c:v>
                </c:pt>
                <c:pt idx="336">
                  <c:v>Batch 336 </c:v>
                </c:pt>
                <c:pt idx="337">
                  <c:v>Batch 337 </c:v>
                </c:pt>
                <c:pt idx="338">
                  <c:v>Batch 338 </c:v>
                </c:pt>
                <c:pt idx="339">
                  <c:v>Batch 339 </c:v>
                </c:pt>
                <c:pt idx="340">
                  <c:v>Batch 340 </c:v>
                </c:pt>
                <c:pt idx="341">
                  <c:v>Batch 341 </c:v>
                </c:pt>
                <c:pt idx="342">
                  <c:v>Batch 342 </c:v>
                </c:pt>
                <c:pt idx="343">
                  <c:v>Batch 343 </c:v>
                </c:pt>
                <c:pt idx="344">
                  <c:v>Batch 344 </c:v>
                </c:pt>
                <c:pt idx="345">
                  <c:v>Batch 345 </c:v>
                </c:pt>
                <c:pt idx="346">
                  <c:v>Batch 346 </c:v>
                </c:pt>
                <c:pt idx="347">
                  <c:v>Batch 347 </c:v>
                </c:pt>
                <c:pt idx="348">
                  <c:v>Batch 348 </c:v>
                </c:pt>
                <c:pt idx="349">
                  <c:v>Batch 349 </c:v>
                </c:pt>
                <c:pt idx="350">
                  <c:v>Batch 350 </c:v>
                </c:pt>
                <c:pt idx="351">
                  <c:v>Batch 351 </c:v>
                </c:pt>
                <c:pt idx="352">
                  <c:v>Batch 352 </c:v>
                </c:pt>
                <c:pt idx="353">
                  <c:v>Batch 353 </c:v>
                </c:pt>
                <c:pt idx="354">
                  <c:v>Batch 354 </c:v>
                </c:pt>
                <c:pt idx="355">
                  <c:v>Batch 355 </c:v>
                </c:pt>
                <c:pt idx="356">
                  <c:v>Batch 356 </c:v>
                </c:pt>
                <c:pt idx="357">
                  <c:v>Batch 357 </c:v>
                </c:pt>
                <c:pt idx="358">
                  <c:v>Batch 358 </c:v>
                </c:pt>
                <c:pt idx="359">
                  <c:v>Batch 359 </c:v>
                </c:pt>
                <c:pt idx="360">
                  <c:v>Batch 360 </c:v>
                </c:pt>
                <c:pt idx="361">
                  <c:v>Batch 361 </c:v>
                </c:pt>
                <c:pt idx="362">
                  <c:v>Batch 362 </c:v>
                </c:pt>
                <c:pt idx="363">
                  <c:v>Batch 363 </c:v>
                </c:pt>
                <c:pt idx="364">
                  <c:v>Batch 364 </c:v>
                </c:pt>
                <c:pt idx="365">
                  <c:v>Batch 365 </c:v>
                </c:pt>
                <c:pt idx="366">
                  <c:v>Batch 366 </c:v>
                </c:pt>
                <c:pt idx="367">
                  <c:v>Batch 367 </c:v>
                </c:pt>
                <c:pt idx="368">
                  <c:v>Batch 368 </c:v>
                </c:pt>
                <c:pt idx="369">
                  <c:v>Batch 369 </c:v>
                </c:pt>
                <c:pt idx="370">
                  <c:v>Batch 370 </c:v>
                </c:pt>
                <c:pt idx="371">
                  <c:v>Batch 371 </c:v>
                </c:pt>
                <c:pt idx="372">
                  <c:v>Batch 372 </c:v>
                </c:pt>
                <c:pt idx="373">
                  <c:v>Batch 373 </c:v>
                </c:pt>
                <c:pt idx="374">
                  <c:v>Batch 374 </c:v>
                </c:pt>
                <c:pt idx="375">
                  <c:v>Batch 375 </c:v>
                </c:pt>
                <c:pt idx="376">
                  <c:v>Batch 376 </c:v>
                </c:pt>
                <c:pt idx="377">
                  <c:v>Batch 377 </c:v>
                </c:pt>
                <c:pt idx="378">
                  <c:v>Batch 378 </c:v>
                </c:pt>
                <c:pt idx="379">
                  <c:v>Batch 379 </c:v>
                </c:pt>
                <c:pt idx="380">
                  <c:v>Batch 380 </c:v>
                </c:pt>
                <c:pt idx="381">
                  <c:v>Batch 381 </c:v>
                </c:pt>
                <c:pt idx="382">
                  <c:v>Batch 382 </c:v>
                </c:pt>
                <c:pt idx="383">
                  <c:v>Batch 383 </c:v>
                </c:pt>
                <c:pt idx="384">
                  <c:v>Batch 384 </c:v>
                </c:pt>
                <c:pt idx="385">
                  <c:v>Batch 385 </c:v>
                </c:pt>
                <c:pt idx="386">
                  <c:v>Batch 386 </c:v>
                </c:pt>
                <c:pt idx="387">
                  <c:v>Batch 387 </c:v>
                </c:pt>
                <c:pt idx="388">
                  <c:v>Batch 388 </c:v>
                </c:pt>
                <c:pt idx="389">
                  <c:v>Batch 389 </c:v>
                </c:pt>
                <c:pt idx="390">
                  <c:v>Batch 390 </c:v>
                </c:pt>
                <c:pt idx="391">
                  <c:v>Batch 391 </c:v>
                </c:pt>
                <c:pt idx="392">
                  <c:v>Batch 392 </c:v>
                </c:pt>
                <c:pt idx="393">
                  <c:v>Batch 393 </c:v>
                </c:pt>
                <c:pt idx="394">
                  <c:v>Batch 394 </c:v>
                </c:pt>
                <c:pt idx="395">
                  <c:v>Batch 395 </c:v>
                </c:pt>
                <c:pt idx="396">
                  <c:v>Batch 396 </c:v>
                </c:pt>
                <c:pt idx="397">
                  <c:v>Batch 397 </c:v>
                </c:pt>
                <c:pt idx="398">
                  <c:v>Batch 398 </c:v>
                </c:pt>
                <c:pt idx="399">
                  <c:v>Batch 399 </c:v>
                </c:pt>
                <c:pt idx="400">
                  <c:v>Batch 400 </c:v>
                </c:pt>
                <c:pt idx="401">
                  <c:v>Batch 401 </c:v>
                </c:pt>
                <c:pt idx="402">
                  <c:v>Batch 402 </c:v>
                </c:pt>
                <c:pt idx="403">
                  <c:v>Batch 403 </c:v>
                </c:pt>
                <c:pt idx="404">
                  <c:v>Batch 404 </c:v>
                </c:pt>
                <c:pt idx="405">
                  <c:v>Batch 405 </c:v>
                </c:pt>
                <c:pt idx="406">
                  <c:v>Batch 406 </c:v>
                </c:pt>
                <c:pt idx="407">
                  <c:v>Batch 407 </c:v>
                </c:pt>
                <c:pt idx="408">
                  <c:v>Batch 408 </c:v>
                </c:pt>
                <c:pt idx="409">
                  <c:v>Batch 409 </c:v>
                </c:pt>
                <c:pt idx="410">
                  <c:v>Batch 410 </c:v>
                </c:pt>
                <c:pt idx="411">
                  <c:v>Batch 411 </c:v>
                </c:pt>
                <c:pt idx="412">
                  <c:v>Batch 412 </c:v>
                </c:pt>
                <c:pt idx="413">
                  <c:v>Batch 413 </c:v>
                </c:pt>
                <c:pt idx="414">
                  <c:v>Batch 414 </c:v>
                </c:pt>
                <c:pt idx="415">
                  <c:v>Batch 415 </c:v>
                </c:pt>
                <c:pt idx="416">
                  <c:v>Batch 416 </c:v>
                </c:pt>
                <c:pt idx="417">
                  <c:v>Batch 417 </c:v>
                </c:pt>
                <c:pt idx="418">
                  <c:v>Batch 418 </c:v>
                </c:pt>
                <c:pt idx="419">
                  <c:v>Batch 419 </c:v>
                </c:pt>
                <c:pt idx="420">
                  <c:v>Batch 420 </c:v>
                </c:pt>
                <c:pt idx="421">
                  <c:v>Batch 421 </c:v>
                </c:pt>
                <c:pt idx="422">
                  <c:v>Batch 422 </c:v>
                </c:pt>
                <c:pt idx="423">
                  <c:v>Batch 423 </c:v>
                </c:pt>
                <c:pt idx="424">
                  <c:v>Batch 424 </c:v>
                </c:pt>
                <c:pt idx="425">
                  <c:v>Batch 425 </c:v>
                </c:pt>
                <c:pt idx="426">
                  <c:v>Batch 426 </c:v>
                </c:pt>
                <c:pt idx="427">
                  <c:v>Batch 427 </c:v>
                </c:pt>
                <c:pt idx="428">
                  <c:v>Batch 428 </c:v>
                </c:pt>
                <c:pt idx="429">
                  <c:v>Batch 429 </c:v>
                </c:pt>
                <c:pt idx="430">
                  <c:v>Batch 430 </c:v>
                </c:pt>
                <c:pt idx="431">
                  <c:v>Batch 431 </c:v>
                </c:pt>
                <c:pt idx="432">
                  <c:v>Batch 432 </c:v>
                </c:pt>
                <c:pt idx="433">
                  <c:v>Batch 433 </c:v>
                </c:pt>
                <c:pt idx="434">
                  <c:v>Batch 434 </c:v>
                </c:pt>
                <c:pt idx="435">
                  <c:v>Batch 435 </c:v>
                </c:pt>
                <c:pt idx="436">
                  <c:v>Batch 436 </c:v>
                </c:pt>
                <c:pt idx="437">
                  <c:v>Batch 437 </c:v>
                </c:pt>
                <c:pt idx="438">
                  <c:v>Batch 438 </c:v>
                </c:pt>
                <c:pt idx="439">
                  <c:v>Batch 439 </c:v>
                </c:pt>
                <c:pt idx="440">
                  <c:v>Batch 440 </c:v>
                </c:pt>
                <c:pt idx="441">
                  <c:v>Batch 441 </c:v>
                </c:pt>
                <c:pt idx="442">
                  <c:v>Batch 442 </c:v>
                </c:pt>
                <c:pt idx="443">
                  <c:v>Batch 443 </c:v>
                </c:pt>
                <c:pt idx="444">
                  <c:v>Batch 444 </c:v>
                </c:pt>
                <c:pt idx="445">
                  <c:v>Batch 445 </c:v>
                </c:pt>
                <c:pt idx="446">
                  <c:v>Batch 446 </c:v>
                </c:pt>
                <c:pt idx="447">
                  <c:v>Batch 447 </c:v>
                </c:pt>
                <c:pt idx="448">
                  <c:v>Batch 448 </c:v>
                </c:pt>
                <c:pt idx="449">
                  <c:v>Batch 449 </c:v>
                </c:pt>
                <c:pt idx="450">
                  <c:v>Batch 450 </c:v>
                </c:pt>
                <c:pt idx="451">
                  <c:v>Batch 451 </c:v>
                </c:pt>
                <c:pt idx="452">
                  <c:v>Batch 452 </c:v>
                </c:pt>
                <c:pt idx="453">
                  <c:v>Batch 453 </c:v>
                </c:pt>
                <c:pt idx="454">
                  <c:v>Batch 454 </c:v>
                </c:pt>
                <c:pt idx="455">
                  <c:v>Batch 455 </c:v>
                </c:pt>
                <c:pt idx="456">
                  <c:v>Batch 456 </c:v>
                </c:pt>
                <c:pt idx="457">
                  <c:v>Batch 457 </c:v>
                </c:pt>
                <c:pt idx="458">
                  <c:v>Batch 458 </c:v>
                </c:pt>
                <c:pt idx="459">
                  <c:v>Batch 0 </c:v>
                </c:pt>
                <c:pt idx="460">
                  <c:v>Batch 1 </c:v>
                </c:pt>
                <c:pt idx="461">
                  <c:v>Batch 2 </c:v>
                </c:pt>
                <c:pt idx="462">
                  <c:v>Batch 3 </c:v>
                </c:pt>
                <c:pt idx="463">
                  <c:v>Batch 4 </c:v>
                </c:pt>
                <c:pt idx="464">
                  <c:v>Batch 5 </c:v>
                </c:pt>
                <c:pt idx="465">
                  <c:v>Batch 6 </c:v>
                </c:pt>
                <c:pt idx="466">
                  <c:v>Batch 7 </c:v>
                </c:pt>
                <c:pt idx="467">
                  <c:v>Batch 8 </c:v>
                </c:pt>
                <c:pt idx="468">
                  <c:v>Batch 9 </c:v>
                </c:pt>
                <c:pt idx="469">
                  <c:v>Batch 10 </c:v>
                </c:pt>
                <c:pt idx="470">
                  <c:v>Batch 11 </c:v>
                </c:pt>
                <c:pt idx="471">
                  <c:v>Batch 12 </c:v>
                </c:pt>
                <c:pt idx="472">
                  <c:v>Batch 13 </c:v>
                </c:pt>
                <c:pt idx="473">
                  <c:v>Batch 14 </c:v>
                </c:pt>
                <c:pt idx="474">
                  <c:v>Batch 15 </c:v>
                </c:pt>
                <c:pt idx="475">
                  <c:v>Batch 16 </c:v>
                </c:pt>
                <c:pt idx="476">
                  <c:v>Batch 17 </c:v>
                </c:pt>
                <c:pt idx="477">
                  <c:v>Batch 18 </c:v>
                </c:pt>
                <c:pt idx="478">
                  <c:v>Batch 19 </c:v>
                </c:pt>
                <c:pt idx="479">
                  <c:v>Batch 20 </c:v>
                </c:pt>
                <c:pt idx="480">
                  <c:v>Batch 21 </c:v>
                </c:pt>
                <c:pt idx="481">
                  <c:v>Batch 22 </c:v>
                </c:pt>
                <c:pt idx="482">
                  <c:v>Batch 23 </c:v>
                </c:pt>
                <c:pt idx="483">
                  <c:v>Batch 24 </c:v>
                </c:pt>
                <c:pt idx="484">
                  <c:v>Batch 25 </c:v>
                </c:pt>
                <c:pt idx="485">
                  <c:v>Batch 26 </c:v>
                </c:pt>
                <c:pt idx="486">
                  <c:v>Batch 27 </c:v>
                </c:pt>
                <c:pt idx="487">
                  <c:v>Batch 28 </c:v>
                </c:pt>
                <c:pt idx="488">
                  <c:v>Batch 29 </c:v>
                </c:pt>
                <c:pt idx="489">
                  <c:v>Batch 30 </c:v>
                </c:pt>
                <c:pt idx="490">
                  <c:v>Batch 31 </c:v>
                </c:pt>
                <c:pt idx="491">
                  <c:v>Batch 32 </c:v>
                </c:pt>
                <c:pt idx="492">
                  <c:v>Batch 33 </c:v>
                </c:pt>
                <c:pt idx="493">
                  <c:v>Batch 34 </c:v>
                </c:pt>
                <c:pt idx="494">
                  <c:v>Batch 35 </c:v>
                </c:pt>
                <c:pt idx="495">
                  <c:v>Batch 36 </c:v>
                </c:pt>
                <c:pt idx="496">
                  <c:v>Batch 37 </c:v>
                </c:pt>
                <c:pt idx="497">
                  <c:v>Batch 38 </c:v>
                </c:pt>
                <c:pt idx="498">
                  <c:v>Batch 39 </c:v>
                </c:pt>
                <c:pt idx="499">
                  <c:v>Batch 40 </c:v>
                </c:pt>
                <c:pt idx="500">
                  <c:v>Batch 41 </c:v>
                </c:pt>
                <c:pt idx="501">
                  <c:v>Batch 42 </c:v>
                </c:pt>
                <c:pt idx="502">
                  <c:v>Batch 43 </c:v>
                </c:pt>
                <c:pt idx="503">
                  <c:v>Batch 44 </c:v>
                </c:pt>
                <c:pt idx="504">
                  <c:v>Batch 45 </c:v>
                </c:pt>
                <c:pt idx="505">
                  <c:v>Batch 46 </c:v>
                </c:pt>
                <c:pt idx="506">
                  <c:v>Batch 47 </c:v>
                </c:pt>
                <c:pt idx="507">
                  <c:v>Batch 48 </c:v>
                </c:pt>
                <c:pt idx="508">
                  <c:v>Batch 49 </c:v>
                </c:pt>
                <c:pt idx="509">
                  <c:v>Batch 50 </c:v>
                </c:pt>
                <c:pt idx="510">
                  <c:v>Batch 51 </c:v>
                </c:pt>
                <c:pt idx="511">
                  <c:v>Batch 52 </c:v>
                </c:pt>
                <c:pt idx="512">
                  <c:v>Batch 53 </c:v>
                </c:pt>
                <c:pt idx="513">
                  <c:v>Batch 54 </c:v>
                </c:pt>
                <c:pt idx="514">
                  <c:v>Batch 55 </c:v>
                </c:pt>
                <c:pt idx="515">
                  <c:v>Batch 56 </c:v>
                </c:pt>
                <c:pt idx="516">
                  <c:v>Batch 57 </c:v>
                </c:pt>
                <c:pt idx="517">
                  <c:v>Batch 58 </c:v>
                </c:pt>
                <c:pt idx="518">
                  <c:v>Batch 59 </c:v>
                </c:pt>
                <c:pt idx="519">
                  <c:v>Batch 60 </c:v>
                </c:pt>
                <c:pt idx="520">
                  <c:v>Batch 61 </c:v>
                </c:pt>
                <c:pt idx="521">
                  <c:v>Batch 62 </c:v>
                </c:pt>
                <c:pt idx="522">
                  <c:v>Batch 63 </c:v>
                </c:pt>
                <c:pt idx="523">
                  <c:v>Batch 64 </c:v>
                </c:pt>
                <c:pt idx="524">
                  <c:v>Batch 65 </c:v>
                </c:pt>
                <c:pt idx="525">
                  <c:v>Batch 66 </c:v>
                </c:pt>
                <c:pt idx="526">
                  <c:v>Batch 67 </c:v>
                </c:pt>
                <c:pt idx="527">
                  <c:v>Batch 68 </c:v>
                </c:pt>
                <c:pt idx="528">
                  <c:v>Batch 69 </c:v>
                </c:pt>
                <c:pt idx="529">
                  <c:v>Batch 70 </c:v>
                </c:pt>
                <c:pt idx="530">
                  <c:v>Batch 71 </c:v>
                </c:pt>
                <c:pt idx="531">
                  <c:v>Batch 72 </c:v>
                </c:pt>
                <c:pt idx="532">
                  <c:v>Batch 73 </c:v>
                </c:pt>
                <c:pt idx="533">
                  <c:v>Batch 74 </c:v>
                </c:pt>
                <c:pt idx="534">
                  <c:v>Batch 75 </c:v>
                </c:pt>
                <c:pt idx="535">
                  <c:v>Batch 76 </c:v>
                </c:pt>
                <c:pt idx="536">
                  <c:v>Batch 77 </c:v>
                </c:pt>
                <c:pt idx="537">
                  <c:v>Batch 78 </c:v>
                </c:pt>
                <c:pt idx="538">
                  <c:v>Batch 79 </c:v>
                </c:pt>
                <c:pt idx="539">
                  <c:v>Batch 80 </c:v>
                </c:pt>
                <c:pt idx="540">
                  <c:v>Batch 81 </c:v>
                </c:pt>
                <c:pt idx="541">
                  <c:v>Batch 82 </c:v>
                </c:pt>
                <c:pt idx="542">
                  <c:v>Batch 83 </c:v>
                </c:pt>
                <c:pt idx="543">
                  <c:v>Batch 84 </c:v>
                </c:pt>
                <c:pt idx="544">
                  <c:v>Batch 85 </c:v>
                </c:pt>
                <c:pt idx="545">
                  <c:v>Batch 86 </c:v>
                </c:pt>
                <c:pt idx="546">
                  <c:v>Batch 87 </c:v>
                </c:pt>
                <c:pt idx="547">
                  <c:v>Batch 88 </c:v>
                </c:pt>
                <c:pt idx="548">
                  <c:v>Batch 89 </c:v>
                </c:pt>
                <c:pt idx="549">
                  <c:v>Batch 90 </c:v>
                </c:pt>
                <c:pt idx="550">
                  <c:v>Batch 91 </c:v>
                </c:pt>
                <c:pt idx="551">
                  <c:v>Batch 92 </c:v>
                </c:pt>
                <c:pt idx="552">
                  <c:v>Batch 93 </c:v>
                </c:pt>
                <c:pt idx="553">
                  <c:v>Batch 94 </c:v>
                </c:pt>
                <c:pt idx="554">
                  <c:v>Batch 95 </c:v>
                </c:pt>
                <c:pt idx="555">
                  <c:v>Batch 96 </c:v>
                </c:pt>
                <c:pt idx="556">
                  <c:v>Batch 97 </c:v>
                </c:pt>
                <c:pt idx="557">
                  <c:v>Batch 98 </c:v>
                </c:pt>
                <c:pt idx="558">
                  <c:v>Batch 99 </c:v>
                </c:pt>
                <c:pt idx="559">
                  <c:v>Batch 100 </c:v>
                </c:pt>
                <c:pt idx="560">
                  <c:v>Batch 101 </c:v>
                </c:pt>
                <c:pt idx="561">
                  <c:v>Batch 102 </c:v>
                </c:pt>
                <c:pt idx="562">
                  <c:v>Batch 103 </c:v>
                </c:pt>
                <c:pt idx="563">
                  <c:v>Batch 104 </c:v>
                </c:pt>
                <c:pt idx="564">
                  <c:v>Batch 105 </c:v>
                </c:pt>
                <c:pt idx="565">
                  <c:v>Batch 106 </c:v>
                </c:pt>
                <c:pt idx="566">
                  <c:v>Batch 107 </c:v>
                </c:pt>
                <c:pt idx="567">
                  <c:v>Batch 108 </c:v>
                </c:pt>
                <c:pt idx="568">
                  <c:v>Batch 109 </c:v>
                </c:pt>
                <c:pt idx="569">
                  <c:v>Batch 110 </c:v>
                </c:pt>
                <c:pt idx="570">
                  <c:v>Batch 111 </c:v>
                </c:pt>
                <c:pt idx="571">
                  <c:v>Batch 112 </c:v>
                </c:pt>
                <c:pt idx="572">
                  <c:v>Batch 113 </c:v>
                </c:pt>
                <c:pt idx="573">
                  <c:v>Batch 114 </c:v>
                </c:pt>
                <c:pt idx="574">
                  <c:v>Batch 115 </c:v>
                </c:pt>
                <c:pt idx="575">
                  <c:v>Batch 116 </c:v>
                </c:pt>
                <c:pt idx="576">
                  <c:v>Batch 117 </c:v>
                </c:pt>
                <c:pt idx="577">
                  <c:v>Batch 118 </c:v>
                </c:pt>
                <c:pt idx="578">
                  <c:v>Batch 119 </c:v>
                </c:pt>
                <c:pt idx="579">
                  <c:v>Batch 120 </c:v>
                </c:pt>
                <c:pt idx="580">
                  <c:v>Batch 121 </c:v>
                </c:pt>
                <c:pt idx="581">
                  <c:v>Batch 122 </c:v>
                </c:pt>
                <c:pt idx="582">
                  <c:v>Batch 123 </c:v>
                </c:pt>
                <c:pt idx="583">
                  <c:v>Batch 124 </c:v>
                </c:pt>
                <c:pt idx="584">
                  <c:v>Batch 125 </c:v>
                </c:pt>
                <c:pt idx="585">
                  <c:v>Batch 126 </c:v>
                </c:pt>
                <c:pt idx="586">
                  <c:v>Batch 127 </c:v>
                </c:pt>
                <c:pt idx="587">
                  <c:v>Batch 128 </c:v>
                </c:pt>
                <c:pt idx="588">
                  <c:v>Batch 129 </c:v>
                </c:pt>
                <c:pt idx="589">
                  <c:v>Batch 130 </c:v>
                </c:pt>
                <c:pt idx="590">
                  <c:v>Batch 131 </c:v>
                </c:pt>
                <c:pt idx="591">
                  <c:v>Batch 132 </c:v>
                </c:pt>
                <c:pt idx="592">
                  <c:v>Batch 133 </c:v>
                </c:pt>
                <c:pt idx="593">
                  <c:v>Batch 134 </c:v>
                </c:pt>
                <c:pt idx="594">
                  <c:v>Batch 135 </c:v>
                </c:pt>
                <c:pt idx="595">
                  <c:v>Batch 136 </c:v>
                </c:pt>
                <c:pt idx="596">
                  <c:v>Batch 137 </c:v>
                </c:pt>
                <c:pt idx="597">
                  <c:v>Batch 138 </c:v>
                </c:pt>
                <c:pt idx="598">
                  <c:v>Batch 139 </c:v>
                </c:pt>
                <c:pt idx="599">
                  <c:v>Batch 140 </c:v>
                </c:pt>
                <c:pt idx="600">
                  <c:v>Batch 141 </c:v>
                </c:pt>
                <c:pt idx="601">
                  <c:v>Batch 142 </c:v>
                </c:pt>
                <c:pt idx="602">
                  <c:v>Batch 143 </c:v>
                </c:pt>
                <c:pt idx="603">
                  <c:v>Batch 144 </c:v>
                </c:pt>
                <c:pt idx="604">
                  <c:v>Batch 145 </c:v>
                </c:pt>
                <c:pt idx="605">
                  <c:v>Batch 146 </c:v>
                </c:pt>
                <c:pt idx="606">
                  <c:v>Batch 147 </c:v>
                </c:pt>
                <c:pt idx="607">
                  <c:v>Batch 148 </c:v>
                </c:pt>
                <c:pt idx="608">
                  <c:v>Batch 149 </c:v>
                </c:pt>
                <c:pt idx="609">
                  <c:v>Batch 150 </c:v>
                </c:pt>
                <c:pt idx="610">
                  <c:v>Batch 151 </c:v>
                </c:pt>
                <c:pt idx="611">
                  <c:v>Batch 152 </c:v>
                </c:pt>
                <c:pt idx="612">
                  <c:v>Batch 153 </c:v>
                </c:pt>
                <c:pt idx="613">
                  <c:v>Batch 154 </c:v>
                </c:pt>
                <c:pt idx="614">
                  <c:v>Batch 155 </c:v>
                </c:pt>
                <c:pt idx="615">
                  <c:v>Batch 156 </c:v>
                </c:pt>
                <c:pt idx="616">
                  <c:v>Batch 157 </c:v>
                </c:pt>
                <c:pt idx="617">
                  <c:v>Batch 158 </c:v>
                </c:pt>
                <c:pt idx="618">
                  <c:v>Batch 159 </c:v>
                </c:pt>
                <c:pt idx="619">
                  <c:v>Batch 160 </c:v>
                </c:pt>
                <c:pt idx="620">
                  <c:v>Batch 161 </c:v>
                </c:pt>
                <c:pt idx="621">
                  <c:v>Batch 162 </c:v>
                </c:pt>
                <c:pt idx="622">
                  <c:v>Batch 163 </c:v>
                </c:pt>
                <c:pt idx="623">
                  <c:v>Batch 164 </c:v>
                </c:pt>
                <c:pt idx="624">
                  <c:v>Batch 165 </c:v>
                </c:pt>
                <c:pt idx="625">
                  <c:v>Batch 166 </c:v>
                </c:pt>
                <c:pt idx="626">
                  <c:v>Batch 167 </c:v>
                </c:pt>
                <c:pt idx="627">
                  <c:v>Batch 168 </c:v>
                </c:pt>
                <c:pt idx="628">
                  <c:v>Batch 169 </c:v>
                </c:pt>
                <c:pt idx="629">
                  <c:v>Batch 170 </c:v>
                </c:pt>
                <c:pt idx="630">
                  <c:v>Batch 171 </c:v>
                </c:pt>
                <c:pt idx="631">
                  <c:v>Batch 172 </c:v>
                </c:pt>
                <c:pt idx="632">
                  <c:v>Batch 173 </c:v>
                </c:pt>
                <c:pt idx="633">
                  <c:v>Batch 174 </c:v>
                </c:pt>
                <c:pt idx="634">
                  <c:v>Batch 175 </c:v>
                </c:pt>
                <c:pt idx="635">
                  <c:v>Batch 176 </c:v>
                </c:pt>
                <c:pt idx="636">
                  <c:v>Batch 177 </c:v>
                </c:pt>
                <c:pt idx="637">
                  <c:v>Batch 178 </c:v>
                </c:pt>
                <c:pt idx="638">
                  <c:v>Batch 179 </c:v>
                </c:pt>
                <c:pt idx="639">
                  <c:v>Batch 180 </c:v>
                </c:pt>
                <c:pt idx="640">
                  <c:v>Batch 181 </c:v>
                </c:pt>
                <c:pt idx="641">
                  <c:v>Batch 182 </c:v>
                </c:pt>
                <c:pt idx="642">
                  <c:v>Batch 183 </c:v>
                </c:pt>
                <c:pt idx="643">
                  <c:v>Batch 184 </c:v>
                </c:pt>
                <c:pt idx="644">
                  <c:v>Batch 185 </c:v>
                </c:pt>
                <c:pt idx="645">
                  <c:v>Batch 186 </c:v>
                </c:pt>
                <c:pt idx="646">
                  <c:v>Batch 187 </c:v>
                </c:pt>
                <c:pt idx="647">
                  <c:v>Batch 188 </c:v>
                </c:pt>
                <c:pt idx="648">
                  <c:v>Batch 189 </c:v>
                </c:pt>
                <c:pt idx="649">
                  <c:v>Batch 190 </c:v>
                </c:pt>
                <c:pt idx="650">
                  <c:v>Batch 191 </c:v>
                </c:pt>
                <c:pt idx="651">
                  <c:v>Batch 192 </c:v>
                </c:pt>
                <c:pt idx="652">
                  <c:v>Batch 193 </c:v>
                </c:pt>
                <c:pt idx="653">
                  <c:v>Batch 194 </c:v>
                </c:pt>
                <c:pt idx="654">
                  <c:v>Batch 195 </c:v>
                </c:pt>
                <c:pt idx="655">
                  <c:v>Batch 196 </c:v>
                </c:pt>
                <c:pt idx="656">
                  <c:v>Batch 197 </c:v>
                </c:pt>
                <c:pt idx="657">
                  <c:v>Batch 198 </c:v>
                </c:pt>
                <c:pt idx="658">
                  <c:v>Batch 199 </c:v>
                </c:pt>
                <c:pt idx="659">
                  <c:v>Batch 200 </c:v>
                </c:pt>
                <c:pt idx="660">
                  <c:v>Batch 201 </c:v>
                </c:pt>
                <c:pt idx="661">
                  <c:v>Batch 202 </c:v>
                </c:pt>
                <c:pt idx="662">
                  <c:v>Batch 203 </c:v>
                </c:pt>
                <c:pt idx="663">
                  <c:v>Batch 204 </c:v>
                </c:pt>
                <c:pt idx="664">
                  <c:v>Batch 205 </c:v>
                </c:pt>
                <c:pt idx="665">
                  <c:v>Batch 206 </c:v>
                </c:pt>
                <c:pt idx="666">
                  <c:v>Batch 207 </c:v>
                </c:pt>
                <c:pt idx="667">
                  <c:v>Batch 208 </c:v>
                </c:pt>
                <c:pt idx="668">
                  <c:v>Batch 209 </c:v>
                </c:pt>
                <c:pt idx="669">
                  <c:v>Batch 210 </c:v>
                </c:pt>
                <c:pt idx="670">
                  <c:v>Batch 211 </c:v>
                </c:pt>
                <c:pt idx="671">
                  <c:v>Batch 212 </c:v>
                </c:pt>
                <c:pt idx="672">
                  <c:v>Batch 213 </c:v>
                </c:pt>
                <c:pt idx="673">
                  <c:v>Batch 214 </c:v>
                </c:pt>
                <c:pt idx="674">
                  <c:v>Batch 215 </c:v>
                </c:pt>
                <c:pt idx="675">
                  <c:v>Batch 216 </c:v>
                </c:pt>
                <c:pt idx="676">
                  <c:v>Batch 217 </c:v>
                </c:pt>
                <c:pt idx="677">
                  <c:v>Batch 218 </c:v>
                </c:pt>
                <c:pt idx="678">
                  <c:v>Batch 219 </c:v>
                </c:pt>
                <c:pt idx="679">
                  <c:v>Batch 220 </c:v>
                </c:pt>
                <c:pt idx="680">
                  <c:v>Batch 221 </c:v>
                </c:pt>
                <c:pt idx="681">
                  <c:v>Batch 222 </c:v>
                </c:pt>
                <c:pt idx="682">
                  <c:v>Batch 223 </c:v>
                </c:pt>
                <c:pt idx="683">
                  <c:v>Batch 224 </c:v>
                </c:pt>
                <c:pt idx="684">
                  <c:v>Batch 225 </c:v>
                </c:pt>
                <c:pt idx="685">
                  <c:v>Batch 226 </c:v>
                </c:pt>
                <c:pt idx="686">
                  <c:v>Batch 227 </c:v>
                </c:pt>
                <c:pt idx="687">
                  <c:v>Batch 228 </c:v>
                </c:pt>
                <c:pt idx="688">
                  <c:v>Batch 229 </c:v>
                </c:pt>
                <c:pt idx="689">
                  <c:v>Batch 230 </c:v>
                </c:pt>
                <c:pt idx="690">
                  <c:v>Batch 231 </c:v>
                </c:pt>
                <c:pt idx="691">
                  <c:v>Batch 232 </c:v>
                </c:pt>
                <c:pt idx="692">
                  <c:v>Batch 233 </c:v>
                </c:pt>
                <c:pt idx="693">
                  <c:v>Batch 234 </c:v>
                </c:pt>
                <c:pt idx="694">
                  <c:v>Batch 235 </c:v>
                </c:pt>
                <c:pt idx="695">
                  <c:v>Batch 236 </c:v>
                </c:pt>
                <c:pt idx="696">
                  <c:v>Batch 237 </c:v>
                </c:pt>
                <c:pt idx="697">
                  <c:v>Batch 238 </c:v>
                </c:pt>
                <c:pt idx="698">
                  <c:v>Batch 239 </c:v>
                </c:pt>
                <c:pt idx="699">
                  <c:v>Batch 240 </c:v>
                </c:pt>
                <c:pt idx="700">
                  <c:v>Batch 241 </c:v>
                </c:pt>
                <c:pt idx="701">
                  <c:v>Batch 242 </c:v>
                </c:pt>
                <c:pt idx="702">
                  <c:v>Batch 243 </c:v>
                </c:pt>
                <c:pt idx="703">
                  <c:v>Batch 244 </c:v>
                </c:pt>
                <c:pt idx="704">
                  <c:v>Batch 245 </c:v>
                </c:pt>
                <c:pt idx="705">
                  <c:v>Batch 246 </c:v>
                </c:pt>
                <c:pt idx="706">
                  <c:v>Batch 247 </c:v>
                </c:pt>
                <c:pt idx="707">
                  <c:v>Batch 248 </c:v>
                </c:pt>
                <c:pt idx="708">
                  <c:v>Batch 249 </c:v>
                </c:pt>
                <c:pt idx="709">
                  <c:v>Batch 250 </c:v>
                </c:pt>
                <c:pt idx="710">
                  <c:v>Batch 251 </c:v>
                </c:pt>
                <c:pt idx="711">
                  <c:v>Batch 252 </c:v>
                </c:pt>
                <c:pt idx="712">
                  <c:v>Batch 253 </c:v>
                </c:pt>
                <c:pt idx="713">
                  <c:v>Batch 254 </c:v>
                </c:pt>
                <c:pt idx="714">
                  <c:v>Batch 255 </c:v>
                </c:pt>
                <c:pt idx="715">
                  <c:v>Batch 256 </c:v>
                </c:pt>
                <c:pt idx="716">
                  <c:v>Batch 257 </c:v>
                </c:pt>
                <c:pt idx="717">
                  <c:v>Batch 258 </c:v>
                </c:pt>
                <c:pt idx="718">
                  <c:v>Batch 259 </c:v>
                </c:pt>
                <c:pt idx="719">
                  <c:v>Batch 260 </c:v>
                </c:pt>
                <c:pt idx="720">
                  <c:v>Batch 261 </c:v>
                </c:pt>
                <c:pt idx="721">
                  <c:v>Batch 262 </c:v>
                </c:pt>
                <c:pt idx="722">
                  <c:v>Batch 263 </c:v>
                </c:pt>
                <c:pt idx="723">
                  <c:v>Batch 264 </c:v>
                </c:pt>
                <c:pt idx="724">
                  <c:v>Batch 265 </c:v>
                </c:pt>
                <c:pt idx="725">
                  <c:v>Batch 266 </c:v>
                </c:pt>
                <c:pt idx="726">
                  <c:v>Batch 267 </c:v>
                </c:pt>
                <c:pt idx="727">
                  <c:v>Batch 268 </c:v>
                </c:pt>
                <c:pt idx="728">
                  <c:v>Batch 269 </c:v>
                </c:pt>
                <c:pt idx="729">
                  <c:v>Batch 270 </c:v>
                </c:pt>
                <c:pt idx="730">
                  <c:v>Batch 271 </c:v>
                </c:pt>
                <c:pt idx="731">
                  <c:v>Batch 272 </c:v>
                </c:pt>
                <c:pt idx="732">
                  <c:v>Batch 273 </c:v>
                </c:pt>
                <c:pt idx="733">
                  <c:v>Batch 274 </c:v>
                </c:pt>
                <c:pt idx="734">
                  <c:v>Batch 275 </c:v>
                </c:pt>
                <c:pt idx="735">
                  <c:v>Batch 276 </c:v>
                </c:pt>
                <c:pt idx="736">
                  <c:v>Batch 277 </c:v>
                </c:pt>
                <c:pt idx="737">
                  <c:v>Batch 278 </c:v>
                </c:pt>
                <c:pt idx="738">
                  <c:v>Batch 279 </c:v>
                </c:pt>
                <c:pt idx="739">
                  <c:v>Batch 280 </c:v>
                </c:pt>
                <c:pt idx="740">
                  <c:v>Batch 281 </c:v>
                </c:pt>
                <c:pt idx="741">
                  <c:v>Batch 282 </c:v>
                </c:pt>
                <c:pt idx="742">
                  <c:v>Batch 283 </c:v>
                </c:pt>
                <c:pt idx="743">
                  <c:v>Batch 284 </c:v>
                </c:pt>
                <c:pt idx="744">
                  <c:v>Batch 285 </c:v>
                </c:pt>
                <c:pt idx="745">
                  <c:v>Batch 286 </c:v>
                </c:pt>
                <c:pt idx="746">
                  <c:v>Batch 287 </c:v>
                </c:pt>
                <c:pt idx="747">
                  <c:v>Batch 288 </c:v>
                </c:pt>
                <c:pt idx="748">
                  <c:v>Batch 289 </c:v>
                </c:pt>
                <c:pt idx="749">
                  <c:v>Batch 290 </c:v>
                </c:pt>
                <c:pt idx="750">
                  <c:v>Batch 291 </c:v>
                </c:pt>
                <c:pt idx="751">
                  <c:v>Batch 292 </c:v>
                </c:pt>
                <c:pt idx="752">
                  <c:v>Batch 293 </c:v>
                </c:pt>
                <c:pt idx="753">
                  <c:v>Batch 294 </c:v>
                </c:pt>
                <c:pt idx="754">
                  <c:v>Batch 295 </c:v>
                </c:pt>
                <c:pt idx="755">
                  <c:v>Batch 296 </c:v>
                </c:pt>
                <c:pt idx="756">
                  <c:v>Batch 297 </c:v>
                </c:pt>
                <c:pt idx="757">
                  <c:v>Batch 298 </c:v>
                </c:pt>
                <c:pt idx="758">
                  <c:v>Batch 299 </c:v>
                </c:pt>
                <c:pt idx="759">
                  <c:v>Batch 300 </c:v>
                </c:pt>
                <c:pt idx="760">
                  <c:v>Batch 301 </c:v>
                </c:pt>
                <c:pt idx="761">
                  <c:v>Batch 302 </c:v>
                </c:pt>
                <c:pt idx="762">
                  <c:v>Batch 303 </c:v>
                </c:pt>
                <c:pt idx="763">
                  <c:v>Batch 304 </c:v>
                </c:pt>
                <c:pt idx="764">
                  <c:v>Batch 305 </c:v>
                </c:pt>
                <c:pt idx="765">
                  <c:v>Batch 306 </c:v>
                </c:pt>
                <c:pt idx="766">
                  <c:v>Batch 307 </c:v>
                </c:pt>
                <c:pt idx="767">
                  <c:v>Batch 308 </c:v>
                </c:pt>
                <c:pt idx="768">
                  <c:v>Batch 309 </c:v>
                </c:pt>
                <c:pt idx="769">
                  <c:v>Batch 310 </c:v>
                </c:pt>
                <c:pt idx="770">
                  <c:v>Batch 311 </c:v>
                </c:pt>
                <c:pt idx="771">
                  <c:v>Batch 312 </c:v>
                </c:pt>
                <c:pt idx="772">
                  <c:v>Batch 313 </c:v>
                </c:pt>
                <c:pt idx="773">
                  <c:v>Batch 314 </c:v>
                </c:pt>
                <c:pt idx="774">
                  <c:v>Batch 315 </c:v>
                </c:pt>
                <c:pt idx="775">
                  <c:v>Batch 316 </c:v>
                </c:pt>
                <c:pt idx="776">
                  <c:v>Batch 317 </c:v>
                </c:pt>
                <c:pt idx="777">
                  <c:v>Batch 318 </c:v>
                </c:pt>
                <c:pt idx="778">
                  <c:v>Batch 319 </c:v>
                </c:pt>
                <c:pt idx="779">
                  <c:v>Batch 320 </c:v>
                </c:pt>
                <c:pt idx="780">
                  <c:v>Batch 321 </c:v>
                </c:pt>
                <c:pt idx="781">
                  <c:v>Batch 322 </c:v>
                </c:pt>
                <c:pt idx="782">
                  <c:v>Batch 323 </c:v>
                </c:pt>
                <c:pt idx="783">
                  <c:v>Batch 324 </c:v>
                </c:pt>
                <c:pt idx="784">
                  <c:v>Batch 325 </c:v>
                </c:pt>
                <c:pt idx="785">
                  <c:v>Batch 326 </c:v>
                </c:pt>
                <c:pt idx="786">
                  <c:v>Batch 327 </c:v>
                </c:pt>
                <c:pt idx="787">
                  <c:v>Batch 328 </c:v>
                </c:pt>
                <c:pt idx="788">
                  <c:v>Batch 329 </c:v>
                </c:pt>
                <c:pt idx="789">
                  <c:v>Batch 330 </c:v>
                </c:pt>
                <c:pt idx="790">
                  <c:v>Batch 331 </c:v>
                </c:pt>
                <c:pt idx="791">
                  <c:v>Batch 332 </c:v>
                </c:pt>
                <c:pt idx="792">
                  <c:v>Batch 333 </c:v>
                </c:pt>
                <c:pt idx="793">
                  <c:v>Batch 334 </c:v>
                </c:pt>
                <c:pt idx="794">
                  <c:v>Batch 335 </c:v>
                </c:pt>
                <c:pt idx="795">
                  <c:v>Batch 336 </c:v>
                </c:pt>
                <c:pt idx="796">
                  <c:v>Batch 337 </c:v>
                </c:pt>
                <c:pt idx="797">
                  <c:v>Batch 338 </c:v>
                </c:pt>
                <c:pt idx="798">
                  <c:v>Batch 339 </c:v>
                </c:pt>
                <c:pt idx="799">
                  <c:v>Batch 340 </c:v>
                </c:pt>
                <c:pt idx="800">
                  <c:v>Batch 341 </c:v>
                </c:pt>
                <c:pt idx="801">
                  <c:v>Batch 342 </c:v>
                </c:pt>
                <c:pt idx="802">
                  <c:v>Batch 343 </c:v>
                </c:pt>
                <c:pt idx="803">
                  <c:v>Batch 344 </c:v>
                </c:pt>
                <c:pt idx="804">
                  <c:v>Batch 345 </c:v>
                </c:pt>
                <c:pt idx="805">
                  <c:v>Batch 346 </c:v>
                </c:pt>
                <c:pt idx="806">
                  <c:v>Batch 347 </c:v>
                </c:pt>
                <c:pt idx="807">
                  <c:v>Batch 348 </c:v>
                </c:pt>
                <c:pt idx="808">
                  <c:v>Batch 349 </c:v>
                </c:pt>
                <c:pt idx="809">
                  <c:v>Batch 350 </c:v>
                </c:pt>
                <c:pt idx="810">
                  <c:v>Batch 351 </c:v>
                </c:pt>
                <c:pt idx="811">
                  <c:v>Batch 352 </c:v>
                </c:pt>
                <c:pt idx="812">
                  <c:v>Batch 353 </c:v>
                </c:pt>
                <c:pt idx="813">
                  <c:v>Batch 354 </c:v>
                </c:pt>
                <c:pt idx="814">
                  <c:v>Batch 355 </c:v>
                </c:pt>
                <c:pt idx="815">
                  <c:v>Batch 356 </c:v>
                </c:pt>
                <c:pt idx="816">
                  <c:v>Batch 357 </c:v>
                </c:pt>
                <c:pt idx="817">
                  <c:v>Batch 358 </c:v>
                </c:pt>
                <c:pt idx="818">
                  <c:v>Batch 359 </c:v>
                </c:pt>
                <c:pt idx="819">
                  <c:v>Batch 360 </c:v>
                </c:pt>
                <c:pt idx="820">
                  <c:v>Batch 361 </c:v>
                </c:pt>
                <c:pt idx="821">
                  <c:v>Batch 362 </c:v>
                </c:pt>
                <c:pt idx="822">
                  <c:v>Batch 363 </c:v>
                </c:pt>
                <c:pt idx="823">
                  <c:v>Batch 364 </c:v>
                </c:pt>
                <c:pt idx="824">
                  <c:v>Batch 365 </c:v>
                </c:pt>
                <c:pt idx="825">
                  <c:v>Batch 366 </c:v>
                </c:pt>
                <c:pt idx="826">
                  <c:v>Batch 367 </c:v>
                </c:pt>
                <c:pt idx="827">
                  <c:v>Batch 368 </c:v>
                </c:pt>
                <c:pt idx="828">
                  <c:v>Batch 369 </c:v>
                </c:pt>
                <c:pt idx="829">
                  <c:v>Batch 370 </c:v>
                </c:pt>
                <c:pt idx="830">
                  <c:v>Batch 371 </c:v>
                </c:pt>
                <c:pt idx="831">
                  <c:v>Batch 372 </c:v>
                </c:pt>
                <c:pt idx="832">
                  <c:v>Batch 373 </c:v>
                </c:pt>
                <c:pt idx="833">
                  <c:v>Batch 374 </c:v>
                </c:pt>
                <c:pt idx="834">
                  <c:v>Batch 375 </c:v>
                </c:pt>
                <c:pt idx="835">
                  <c:v>Batch 376 </c:v>
                </c:pt>
                <c:pt idx="836">
                  <c:v>Batch 377 </c:v>
                </c:pt>
                <c:pt idx="837">
                  <c:v>Batch 378 </c:v>
                </c:pt>
                <c:pt idx="838">
                  <c:v>Batch 379 </c:v>
                </c:pt>
                <c:pt idx="839">
                  <c:v>Batch 380 </c:v>
                </c:pt>
                <c:pt idx="840">
                  <c:v>Batch 381 </c:v>
                </c:pt>
                <c:pt idx="841">
                  <c:v>Batch 382 </c:v>
                </c:pt>
                <c:pt idx="842">
                  <c:v>Batch 383 </c:v>
                </c:pt>
                <c:pt idx="843">
                  <c:v>Batch 384 </c:v>
                </c:pt>
                <c:pt idx="844">
                  <c:v>Batch 385 </c:v>
                </c:pt>
                <c:pt idx="845">
                  <c:v>Batch 386 </c:v>
                </c:pt>
                <c:pt idx="846">
                  <c:v>Batch 387 </c:v>
                </c:pt>
                <c:pt idx="847">
                  <c:v>Batch 388 </c:v>
                </c:pt>
                <c:pt idx="848">
                  <c:v>Batch 389 </c:v>
                </c:pt>
                <c:pt idx="849">
                  <c:v>Batch 390 </c:v>
                </c:pt>
                <c:pt idx="850">
                  <c:v>Batch 391 </c:v>
                </c:pt>
                <c:pt idx="851">
                  <c:v>Batch 392 </c:v>
                </c:pt>
                <c:pt idx="852">
                  <c:v>Batch 393 </c:v>
                </c:pt>
                <c:pt idx="853">
                  <c:v>Batch 394 </c:v>
                </c:pt>
                <c:pt idx="854">
                  <c:v>Batch 395 </c:v>
                </c:pt>
                <c:pt idx="855">
                  <c:v>Batch 396 </c:v>
                </c:pt>
                <c:pt idx="856">
                  <c:v>Batch 397 </c:v>
                </c:pt>
                <c:pt idx="857">
                  <c:v>Batch 398 </c:v>
                </c:pt>
                <c:pt idx="858">
                  <c:v>Batch 399 </c:v>
                </c:pt>
                <c:pt idx="859">
                  <c:v>Batch 400 </c:v>
                </c:pt>
                <c:pt idx="860">
                  <c:v>Batch 401 </c:v>
                </c:pt>
                <c:pt idx="861">
                  <c:v>Batch 402 </c:v>
                </c:pt>
                <c:pt idx="862">
                  <c:v>Batch 403 </c:v>
                </c:pt>
                <c:pt idx="863">
                  <c:v>Batch 404 </c:v>
                </c:pt>
                <c:pt idx="864">
                  <c:v>Batch 405 </c:v>
                </c:pt>
                <c:pt idx="865">
                  <c:v>Batch 406 </c:v>
                </c:pt>
                <c:pt idx="866">
                  <c:v>Batch 407 </c:v>
                </c:pt>
                <c:pt idx="867">
                  <c:v>Batch 408 </c:v>
                </c:pt>
                <c:pt idx="868">
                  <c:v>Batch 409 </c:v>
                </c:pt>
                <c:pt idx="869">
                  <c:v>Batch 410 </c:v>
                </c:pt>
                <c:pt idx="870">
                  <c:v>Batch 411 </c:v>
                </c:pt>
                <c:pt idx="871">
                  <c:v>Batch 412 </c:v>
                </c:pt>
                <c:pt idx="872">
                  <c:v>Batch 413 </c:v>
                </c:pt>
                <c:pt idx="873">
                  <c:v>Batch 414 </c:v>
                </c:pt>
                <c:pt idx="874">
                  <c:v>Batch 415 </c:v>
                </c:pt>
                <c:pt idx="875">
                  <c:v>Batch 416 </c:v>
                </c:pt>
                <c:pt idx="876">
                  <c:v>Batch 417 </c:v>
                </c:pt>
                <c:pt idx="877">
                  <c:v>Batch 418 </c:v>
                </c:pt>
                <c:pt idx="878">
                  <c:v>Batch 419 </c:v>
                </c:pt>
                <c:pt idx="879">
                  <c:v>Batch 420 </c:v>
                </c:pt>
                <c:pt idx="880">
                  <c:v>Batch 421 </c:v>
                </c:pt>
                <c:pt idx="881">
                  <c:v>Batch 422 </c:v>
                </c:pt>
                <c:pt idx="882">
                  <c:v>Batch 423 </c:v>
                </c:pt>
                <c:pt idx="883">
                  <c:v>Batch 424 </c:v>
                </c:pt>
                <c:pt idx="884">
                  <c:v>Batch 425 </c:v>
                </c:pt>
                <c:pt idx="885">
                  <c:v>Batch 426 </c:v>
                </c:pt>
                <c:pt idx="886">
                  <c:v>Batch 427 </c:v>
                </c:pt>
                <c:pt idx="887">
                  <c:v>Batch 428 </c:v>
                </c:pt>
                <c:pt idx="888">
                  <c:v>Batch 429 </c:v>
                </c:pt>
                <c:pt idx="889">
                  <c:v>Batch 430 </c:v>
                </c:pt>
                <c:pt idx="890">
                  <c:v>Batch 431 </c:v>
                </c:pt>
                <c:pt idx="891">
                  <c:v>Batch 432 </c:v>
                </c:pt>
                <c:pt idx="892">
                  <c:v>Batch 433 </c:v>
                </c:pt>
                <c:pt idx="893">
                  <c:v>Batch 434 </c:v>
                </c:pt>
                <c:pt idx="894">
                  <c:v>Batch 435 </c:v>
                </c:pt>
                <c:pt idx="895">
                  <c:v>Batch 436 </c:v>
                </c:pt>
                <c:pt idx="896">
                  <c:v>Batch 437 </c:v>
                </c:pt>
                <c:pt idx="897">
                  <c:v>Batch 438 </c:v>
                </c:pt>
                <c:pt idx="898">
                  <c:v>Batch 439 </c:v>
                </c:pt>
                <c:pt idx="899">
                  <c:v>Batch 440 </c:v>
                </c:pt>
                <c:pt idx="900">
                  <c:v>Batch 441 </c:v>
                </c:pt>
                <c:pt idx="901">
                  <c:v>Batch 442 </c:v>
                </c:pt>
                <c:pt idx="902">
                  <c:v>Batch 443 </c:v>
                </c:pt>
                <c:pt idx="903">
                  <c:v>Batch 444 </c:v>
                </c:pt>
                <c:pt idx="904">
                  <c:v>Batch 445 </c:v>
                </c:pt>
                <c:pt idx="905">
                  <c:v>Batch 446 </c:v>
                </c:pt>
                <c:pt idx="906">
                  <c:v>Batch 447 </c:v>
                </c:pt>
                <c:pt idx="907">
                  <c:v>Batch 448 </c:v>
                </c:pt>
                <c:pt idx="908">
                  <c:v>Batch 449 </c:v>
                </c:pt>
                <c:pt idx="909">
                  <c:v>Batch 450 </c:v>
                </c:pt>
                <c:pt idx="910">
                  <c:v>Batch 451 </c:v>
                </c:pt>
                <c:pt idx="911">
                  <c:v>Batch 452 </c:v>
                </c:pt>
                <c:pt idx="912">
                  <c:v>Batch 453 </c:v>
                </c:pt>
                <c:pt idx="913">
                  <c:v>Batch 454 </c:v>
                </c:pt>
                <c:pt idx="914">
                  <c:v>Batch 455 </c:v>
                </c:pt>
                <c:pt idx="915">
                  <c:v>Batch 456 </c:v>
                </c:pt>
                <c:pt idx="916">
                  <c:v>Batch 457 </c:v>
                </c:pt>
                <c:pt idx="917">
                  <c:v>Batch 458 </c:v>
                </c:pt>
                <c:pt idx="918">
                  <c:v>Batch 0 </c:v>
                </c:pt>
                <c:pt idx="919">
                  <c:v>Batch 1 </c:v>
                </c:pt>
                <c:pt idx="920">
                  <c:v>Batch 2 </c:v>
                </c:pt>
                <c:pt idx="921">
                  <c:v>Batch 3 </c:v>
                </c:pt>
                <c:pt idx="922">
                  <c:v>Batch 4 </c:v>
                </c:pt>
                <c:pt idx="923">
                  <c:v>Batch 5 </c:v>
                </c:pt>
                <c:pt idx="924">
                  <c:v>Batch 6 </c:v>
                </c:pt>
                <c:pt idx="925">
                  <c:v>Batch 7 </c:v>
                </c:pt>
                <c:pt idx="926">
                  <c:v>Batch 8 </c:v>
                </c:pt>
                <c:pt idx="927">
                  <c:v>Batch 9 </c:v>
                </c:pt>
                <c:pt idx="928">
                  <c:v>Batch 10 </c:v>
                </c:pt>
                <c:pt idx="929">
                  <c:v>Batch 11 </c:v>
                </c:pt>
                <c:pt idx="930">
                  <c:v>Batch 12 </c:v>
                </c:pt>
                <c:pt idx="931">
                  <c:v>Batch 13 </c:v>
                </c:pt>
                <c:pt idx="932">
                  <c:v>Batch 14 </c:v>
                </c:pt>
                <c:pt idx="933">
                  <c:v>Batch 15 </c:v>
                </c:pt>
                <c:pt idx="934">
                  <c:v>Batch 16 </c:v>
                </c:pt>
                <c:pt idx="935">
                  <c:v>Batch 17 </c:v>
                </c:pt>
                <c:pt idx="936">
                  <c:v>Batch 18 </c:v>
                </c:pt>
                <c:pt idx="937">
                  <c:v>Batch 19 </c:v>
                </c:pt>
                <c:pt idx="938">
                  <c:v>Batch 20 </c:v>
                </c:pt>
                <c:pt idx="939">
                  <c:v>Batch 21 </c:v>
                </c:pt>
                <c:pt idx="940">
                  <c:v>Batch 22 </c:v>
                </c:pt>
                <c:pt idx="941">
                  <c:v>Batch 23 </c:v>
                </c:pt>
                <c:pt idx="942">
                  <c:v>Batch 24 </c:v>
                </c:pt>
                <c:pt idx="943">
                  <c:v>Batch 25 </c:v>
                </c:pt>
                <c:pt idx="944">
                  <c:v>Batch 26 </c:v>
                </c:pt>
                <c:pt idx="945">
                  <c:v>Batch 27 </c:v>
                </c:pt>
                <c:pt idx="946">
                  <c:v>Batch 28 </c:v>
                </c:pt>
                <c:pt idx="947">
                  <c:v>Batch 29 </c:v>
                </c:pt>
                <c:pt idx="948">
                  <c:v>Batch 30 </c:v>
                </c:pt>
                <c:pt idx="949">
                  <c:v>Batch 31 </c:v>
                </c:pt>
                <c:pt idx="950">
                  <c:v>Batch 32 </c:v>
                </c:pt>
                <c:pt idx="951">
                  <c:v>Batch 33 </c:v>
                </c:pt>
                <c:pt idx="952">
                  <c:v>Batch 34 </c:v>
                </c:pt>
                <c:pt idx="953">
                  <c:v>Batch 35 </c:v>
                </c:pt>
                <c:pt idx="954">
                  <c:v>Batch 36 </c:v>
                </c:pt>
                <c:pt idx="955">
                  <c:v>Batch 37 </c:v>
                </c:pt>
                <c:pt idx="956">
                  <c:v>Batch 38 </c:v>
                </c:pt>
                <c:pt idx="957">
                  <c:v>Batch 39 </c:v>
                </c:pt>
                <c:pt idx="958">
                  <c:v>Batch 40 </c:v>
                </c:pt>
                <c:pt idx="959">
                  <c:v>Batch 41 </c:v>
                </c:pt>
                <c:pt idx="960">
                  <c:v>Batch 42 </c:v>
                </c:pt>
                <c:pt idx="961">
                  <c:v>Batch 43 </c:v>
                </c:pt>
                <c:pt idx="962">
                  <c:v>Batch 44 </c:v>
                </c:pt>
                <c:pt idx="963">
                  <c:v>Batch 45 </c:v>
                </c:pt>
                <c:pt idx="964">
                  <c:v>Batch 46 </c:v>
                </c:pt>
                <c:pt idx="965">
                  <c:v>Batch 47 </c:v>
                </c:pt>
                <c:pt idx="966">
                  <c:v>Batch 48 </c:v>
                </c:pt>
                <c:pt idx="967">
                  <c:v>Batch 49 </c:v>
                </c:pt>
                <c:pt idx="968">
                  <c:v>Batch 50 </c:v>
                </c:pt>
                <c:pt idx="969">
                  <c:v>Batch 51 </c:v>
                </c:pt>
                <c:pt idx="970">
                  <c:v>Batch 52 </c:v>
                </c:pt>
                <c:pt idx="971">
                  <c:v>Batch 53 </c:v>
                </c:pt>
                <c:pt idx="972">
                  <c:v>Batch 54 </c:v>
                </c:pt>
                <c:pt idx="973">
                  <c:v>Batch 55 </c:v>
                </c:pt>
                <c:pt idx="974">
                  <c:v>Batch 56 </c:v>
                </c:pt>
                <c:pt idx="975">
                  <c:v>Batch 57 </c:v>
                </c:pt>
                <c:pt idx="976">
                  <c:v>Batch 58 </c:v>
                </c:pt>
                <c:pt idx="977">
                  <c:v>Batch 59 </c:v>
                </c:pt>
                <c:pt idx="978">
                  <c:v>Batch 60 </c:v>
                </c:pt>
                <c:pt idx="979">
                  <c:v>Batch 61 </c:v>
                </c:pt>
                <c:pt idx="980">
                  <c:v>Batch 62 </c:v>
                </c:pt>
                <c:pt idx="981">
                  <c:v>Batch 63 </c:v>
                </c:pt>
                <c:pt idx="982">
                  <c:v>Batch 64 </c:v>
                </c:pt>
                <c:pt idx="983">
                  <c:v>Batch 65 </c:v>
                </c:pt>
                <c:pt idx="984">
                  <c:v>Batch 66 </c:v>
                </c:pt>
                <c:pt idx="985">
                  <c:v>Batch 67 </c:v>
                </c:pt>
                <c:pt idx="986">
                  <c:v>Batch 68 </c:v>
                </c:pt>
                <c:pt idx="987">
                  <c:v>Batch 69 </c:v>
                </c:pt>
                <c:pt idx="988">
                  <c:v>Batch 70 </c:v>
                </c:pt>
                <c:pt idx="989">
                  <c:v>Batch 71 </c:v>
                </c:pt>
                <c:pt idx="990">
                  <c:v>Batch 72 </c:v>
                </c:pt>
                <c:pt idx="991">
                  <c:v>Batch 73 </c:v>
                </c:pt>
                <c:pt idx="992">
                  <c:v>Batch 74 </c:v>
                </c:pt>
                <c:pt idx="993">
                  <c:v>Batch 75 </c:v>
                </c:pt>
                <c:pt idx="994">
                  <c:v>Batch 76 </c:v>
                </c:pt>
                <c:pt idx="995">
                  <c:v>Batch 77 </c:v>
                </c:pt>
                <c:pt idx="996">
                  <c:v>Batch 78 </c:v>
                </c:pt>
                <c:pt idx="997">
                  <c:v>Batch 79 </c:v>
                </c:pt>
                <c:pt idx="998">
                  <c:v>Batch 80 </c:v>
                </c:pt>
                <c:pt idx="999">
                  <c:v>Batch 81 </c:v>
                </c:pt>
                <c:pt idx="1000">
                  <c:v>Batch 82 </c:v>
                </c:pt>
                <c:pt idx="1001">
                  <c:v>Batch 83 </c:v>
                </c:pt>
                <c:pt idx="1002">
                  <c:v>Batch 84 </c:v>
                </c:pt>
                <c:pt idx="1003">
                  <c:v>Batch 85 </c:v>
                </c:pt>
                <c:pt idx="1004">
                  <c:v>Batch 86 </c:v>
                </c:pt>
                <c:pt idx="1005">
                  <c:v>Batch 87 </c:v>
                </c:pt>
                <c:pt idx="1006">
                  <c:v>Batch 88 </c:v>
                </c:pt>
                <c:pt idx="1007">
                  <c:v>Batch 89 </c:v>
                </c:pt>
                <c:pt idx="1008">
                  <c:v>Batch 90 </c:v>
                </c:pt>
                <c:pt idx="1009">
                  <c:v>Batch 91 </c:v>
                </c:pt>
                <c:pt idx="1010">
                  <c:v>Batch 92 </c:v>
                </c:pt>
                <c:pt idx="1011">
                  <c:v>Batch 93 </c:v>
                </c:pt>
                <c:pt idx="1012">
                  <c:v>Batch 94 </c:v>
                </c:pt>
                <c:pt idx="1013">
                  <c:v>Batch 95 </c:v>
                </c:pt>
                <c:pt idx="1014">
                  <c:v>Batch 96 </c:v>
                </c:pt>
                <c:pt idx="1015">
                  <c:v>Batch 97 </c:v>
                </c:pt>
                <c:pt idx="1016">
                  <c:v>Batch 98 </c:v>
                </c:pt>
                <c:pt idx="1017">
                  <c:v>Batch 99 </c:v>
                </c:pt>
                <c:pt idx="1018">
                  <c:v>Batch 100 </c:v>
                </c:pt>
                <c:pt idx="1019">
                  <c:v>Batch 101 </c:v>
                </c:pt>
                <c:pt idx="1020">
                  <c:v>Batch 102 </c:v>
                </c:pt>
                <c:pt idx="1021">
                  <c:v>Batch 103 </c:v>
                </c:pt>
                <c:pt idx="1022">
                  <c:v>Batch 104 </c:v>
                </c:pt>
                <c:pt idx="1023">
                  <c:v>Batch 105 </c:v>
                </c:pt>
                <c:pt idx="1024">
                  <c:v>Batch 106 </c:v>
                </c:pt>
                <c:pt idx="1025">
                  <c:v>Batch 107 </c:v>
                </c:pt>
                <c:pt idx="1026">
                  <c:v>Batch 108 </c:v>
                </c:pt>
                <c:pt idx="1027">
                  <c:v>Batch 109 </c:v>
                </c:pt>
                <c:pt idx="1028">
                  <c:v>Batch 110 </c:v>
                </c:pt>
                <c:pt idx="1029">
                  <c:v>Batch 111 </c:v>
                </c:pt>
                <c:pt idx="1030">
                  <c:v>Batch 112 </c:v>
                </c:pt>
                <c:pt idx="1031">
                  <c:v>Batch 113 </c:v>
                </c:pt>
                <c:pt idx="1032">
                  <c:v>Batch 114 </c:v>
                </c:pt>
                <c:pt idx="1033">
                  <c:v>Batch 115 </c:v>
                </c:pt>
                <c:pt idx="1034">
                  <c:v>Batch 116 </c:v>
                </c:pt>
                <c:pt idx="1035">
                  <c:v>Batch 117 </c:v>
                </c:pt>
                <c:pt idx="1036">
                  <c:v>Batch 118 </c:v>
                </c:pt>
                <c:pt idx="1037">
                  <c:v>Batch 119 </c:v>
                </c:pt>
                <c:pt idx="1038">
                  <c:v>Batch 120 </c:v>
                </c:pt>
                <c:pt idx="1039">
                  <c:v>Batch 121 </c:v>
                </c:pt>
                <c:pt idx="1040">
                  <c:v>Batch 122 </c:v>
                </c:pt>
                <c:pt idx="1041">
                  <c:v>Batch 123 </c:v>
                </c:pt>
                <c:pt idx="1042">
                  <c:v>Batch 124 </c:v>
                </c:pt>
                <c:pt idx="1043">
                  <c:v>Batch 125 </c:v>
                </c:pt>
                <c:pt idx="1044">
                  <c:v>Batch 126 </c:v>
                </c:pt>
                <c:pt idx="1045">
                  <c:v>Batch 127 </c:v>
                </c:pt>
                <c:pt idx="1046">
                  <c:v>Batch 128 </c:v>
                </c:pt>
                <c:pt idx="1047">
                  <c:v>Batch 129 </c:v>
                </c:pt>
                <c:pt idx="1048">
                  <c:v>Batch 130 </c:v>
                </c:pt>
                <c:pt idx="1049">
                  <c:v>Batch 131 </c:v>
                </c:pt>
                <c:pt idx="1050">
                  <c:v>Batch 132 </c:v>
                </c:pt>
                <c:pt idx="1051">
                  <c:v>Batch 133 </c:v>
                </c:pt>
                <c:pt idx="1052">
                  <c:v>Batch 134 </c:v>
                </c:pt>
                <c:pt idx="1053">
                  <c:v>Batch 135 </c:v>
                </c:pt>
                <c:pt idx="1054">
                  <c:v>Batch 136 </c:v>
                </c:pt>
                <c:pt idx="1055">
                  <c:v>Batch 137 </c:v>
                </c:pt>
                <c:pt idx="1056">
                  <c:v>Batch 138 </c:v>
                </c:pt>
                <c:pt idx="1057">
                  <c:v>Batch 139 </c:v>
                </c:pt>
                <c:pt idx="1058">
                  <c:v>Batch 140 </c:v>
                </c:pt>
                <c:pt idx="1059">
                  <c:v>Batch 141 </c:v>
                </c:pt>
                <c:pt idx="1060">
                  <c:v>Batch 142 </c:v>
                </c:pt>
                <c:pt idx="1061">
                  <c:v>Batch 143 </c:v>
                </c:pt>
                <c:pt idx="1062">
                  <c:v>Batch 144 </c:v>
                </c:pt>
                <c:pt idx="1063">
                  <c:v>Batch 145 </c:v>
                </c:pt>
                <c:pt idx="1064">
                  <c:v>Batch 146 </c:v>
                </c:pt>
                <c:pt idx="1065">
                  <c:v>Batch 147 </c:v>
                </c:pt>
                <c:pt idx="1066">
                  <c:v>Batch 148 </c:v>
                </c:pt>
                <c:pt idx="1067">
                  <c:v>Batch 149 </c:v>
                </c:pt>
                <c:pt idx="1068">
                  <c:v>Batch 150 </c:v>
                </c:pt>
                <c:pt idx="1069">
                  <c:v>Batch 151 </c:v>
                </c:pt>
                <c:pt idx="1070">
                  <c:v>Batch 152 </c:v>
                </c:pt>
                <c:pt idx="1071">
                  <c:v>Batch 153 </c:v>
                </c:pt>
                <c:pt idx="1072">
                  <c:v>Batch 154 </c:v>
                </c:pt>
                <c:pt idx="1073">
                  <c:v>Batch 155 </c:v>
                </c:pt>
                <c:pt idx="1074">
                  <c:v>Batch 156 </c:v>
                </c:pt>
                <c:pt idx="1075">
                  <c:v>Batch 157 </c:v>
                </c:pt>
                <c:pt idx="1076">
                  <c:v>Batch 158 </c:v>
                </c:pt>
                <c:pt idx="1077">
                  <c:v>Batch 159 </c:v>
                </c:pt>
                <c:pt idx="1078">
                  <c:v>Batch 160 </c:v>
                </c:pt>
                <c:pt idx="1079">
                  <c:v>Batch 161 </c:v>
                </c:pt>
                <c:pt idx="1080">
                  <c:v>Batch 162 </c:v>
                </c:pt>
                <c:pt idx="1081">
                  <c:v>Batch 163 </c:v>
                </c:pt>
                <c:pt idx="1082">
                  <c:v>Batch 164 </c:v>
                </c:pt>
                <c:pt idx="1083">
                  <c:v>Batch 165 </c:v>
                </c:pt>
                <c:pt idx="1084">
                  <c:v>Batch 166 </c:v>
                </c:pt>
                <c:pt idx="1085">
                  <c:v>Batch 167 </c:v>
                </c:pt>
                <c:pt idx="1086">
                  <c:v>Batch 168 </c:v>
                </c:pt>
                <c:pt idx="1087">
                  <c:v>Batch 169 </c:v>
                </c:pt>
                <c:pt idx="1088">
                  <c:v>Batch 170 </c:v>
                </c:pt>
                <c:pt idx="1089">
                  <c:v>Batch 171 </c:v>
                </c:pt>
                <c:pt idx="1090">
                  <c:v>Batch 172 </c:v>
                </c:pt>
                <c:pt idx="1091">
                  <c:v>Batch 173 </c:v>
                </c:pt>
                <c:pt idx="1092">
                  <c:v>Batch 174 </c:v>
                </c:pt>
                <c:pt idx="1093">
                  <c:v>Batch 175 </c:v>
                </c:pt>
                <c:pt idx="1094">
                  <c:v>Batch 176 </c:v>
                </c:pt>
                <c:pt idx="1095">
                  <c:v>Batch 177 </c:v>
                </c:pt>
                <c:pt idx="1096">
                  <c:v>Batch 178 </c:v>
                </c:pt>
                <c:pt idx="1097">
                  <c:v>Batch 179 </c:v>
                </c:pt>
                <c:pt idx="1098">
                  <c:v>Batch 180 </c:v>
                </c:pt>
                <c:pt idx="1099">
                  <c:v>Batch 181 </c:v>
                </c:pt>
                <c:pt idx="1100">
                  <c:v>Batch 182 </c:v>
                </c:pt>
                <c:pt idx="1101">
                  <c:v>Batch 183 </c:v>
                </c:pt>
                <c:pt idx="1102">
                  <c:v>Batch 184 </c:v>
                </c:pt>
                <c:pt idx="1103">
                  <c:v>Batch 185 </c:v>
                </c:pt>
                <c:pt idx="1104">
                  <c:v>Batch 186 </c:v>
                </c:pt>
                <c:pt idx="1105">
                  <c:v>Batch 187 </c:v>
                </c:pt>
                <c:pt idx="1106">
                  <c:v>Batch 188 </c:v>
                </c:pt>
                <c:pt idx="1107">
                  <c:v>Batch 189 </c:v>
                </c:pt>
                <c:pt idx="1108">
                  <c:v>Batch 190 </c:v>
                </c:pt>
                <c:pt idx="1109">
                  <c:v>Batch 191 </c:v>
                </c:pt>
                <c:pt idx="1110">
                  <c:v>Batch 192 </c:v>
                </c:pt>
                <c:pt idx="1111">
                  <c:v>Batch 193 </c:v>
                </c:pt>
                <c:pt idx="1112">
                  <c:v>Batch 194 </c:v>
                </c:pt>
                <c:pt idx="1113">
                  <c:v>Batch 195 </c:v>
                </c:pt>
                <c:pt idx="1114">
                  <c:v>Batch 196 </c:v>
                </c:pt>
                <c:pt idx="1115">
                  <c:v>Batch 197 </c:v>
                </c:pt>
                <c:pt idx="1116">
                  <c:v>Batch 198 </c:v>
                </c:pt>
                <c:pt idx="1117">
                  <c:v>Batch 199 </c:v>
                </c:pt>
                <c:pt idx="1118">
                  <c:v>Batch 200 </c:v>
                </c:pt>
                <c:pt idx="1119">
                  <c:v>Batch 201 </c:v>
                </c:pt>
                <c:pt idx="1120">
                  <c:v>Batch 202 </c:v>
                </c:pt>
                <c:pt idx="1121">
                  <c:v>Batch 203 </c:v>
                </c:pt>
                <c:pt idx="1122">
                  <c:v>Batch 204 </c:v>
                </c:pt>
                <c:pt idx="1123">
                  <c:v>Batch 205 </c:v>
                </c:pt>
                <c:pt idx="1124">
                  <c:v>Batch 206 </c:v>
                </c:pt>
                <c:pt idx="1125">
                  <c:v>Batch 207 </c:v>
                </c:pt>
                <c:pt idx="1126">
                  <c:v>Batch 208 </c:v>
                </c:pt>
                <c:pt idx="1127">
                  <c:v>Batch 209 </c:v>
                </c:pt>
                <c:pt idx="1128">
                  <c:v>Batch 210 </c:v>
                </c:pt>
                <c:pt idx="1129">
                  <c:v>Batch 211 </c:v>
                </c:pt>
                <c:pt idx="1130">
                  <c:v>Batch 212 </c:v>
                </c:pt>
                <c:pt idx="1131">
                  <c:v>Batch 213 </c:v>
                </c:pt>
                <c:pt idx="1132">
                  <c:v>Batch 214 </c:v>
                </c:pt>
                <c:pt idx="1133">
                  <c:v>Batch 215 </c:v>
                </c:pt>
                <c:pt idx="1134">
                  <c:v>Batch 216 </c:v>
                </c:pt>
                <c:pt idx="1135">
                  <c:v>Batch 217 </c:v>
                </c:pt>
                <c:pt idx="1136">
                  <c:v>Batch 218 </c:v>
                </c:pt>
                <c:pt idx="1137">
                  <c:v>Batch 219 </c:v>
                </c:pt>
                <c:pt idx="1138">
                  <c:v>Batch 220 </c:v>
                </c:pt>
                <c:pt idx="1139">
                  <c:v>Batch 221 </c:v>
                </c:pt>
                <c:pt idx="1140">
                  <c:v>Batch 222 </c:v>
                </c:pt>
                <c:pt idx="1141">
                  <c:v>Batch 223 </c:v>
                </c:pt>
                <c:pt idx="1142">
                  <c:v>Batch 224 </c:v>
                </c:pt>
                <c:pt idx="1143">
                  <c:v>Batch 225 </c:v>
                </c:pt>
                <c:pt idx="1144">
                  <c:v>Batch 226 </c:v>
                </c:pt>
                <c:pt idx="1145">
                  <c:v>Batch 227 </c:v>
                </c:pt>
                <c:pt idx="1146">
                  <c:v>Batch 228 </c:v>
                </c:pt>
                <c:pt idx="1147">
                  <c:v>Batch 229 </c:v>
                </c:pt>
                <c:pt idx="1148">
                  <c:v>Batch 230 </c:v>
                </c:pt>
                <c:pt idx="1149">
                  <c:v>Batch 231 </c:v>
                </c:pt>
                <c:pt idx="1150">
                  <c:v>Batch 232 </c:v>
                </c:pt>
                <c:pt idx="1151">
                  <c:v>Batch 233 </c:v>
                </c:pt>
                <c:pt idx="1152">
                  <c:v>Batch 234 </c:v>
                </c:pt>
                <c:pt idx="1153">
                  <c:v>Batch 235 </c:v>
                </c:pt>
                <c:pt idx="1154">
                  <c:v>Batch 236 </c:v>
                </c:pt>
                <c:pt idx="1155">
                  <c:v>Batch 237 </c:v>
                </c:pt>
                <c:pt idx="1156">
                  <c:v>Batch 238 </c:v>
                </c:pt>
                <c:pt idx="1157">
                  <c:v>Batch 239 </c:v>
                </c:pt>
                <c:pt idx="1158">
                  <c:v>Batch 240 </c:v>
                </c:pt>
                <c:pt idx="1159">
                  <c:v>Batch 241 </c:v>
                </c:pt>
                <c:pt idx="1160">
                  <c:v>Batch 242 </c:v>
                </c:pt>
                <c:pt idx="1161">
                  <c:v>Batch 243 </c:v>
                </c:pt>
                <c:pt idx="1162">
                  <c:v>Batch 244 </c:v>
                </c:pt>
                <c:pt idx="1163">
                  <c:v>Batch 245 </c:v>
                </c:pt>
                <c:pt idx="1164">
                  <c:v>Batch 246 </c:v>
                </c:pt>
                <c:pt idx="1165">
                  <c:v>Batch 247 </c:v>
                </c:pt>
                <c:pt idx="1166">
                  <c:v>Batch 248 </c:v>
                </c:pt>
                <c:pt idx="1167">
                  <c:v>Batch 249 </c:v>
                </c:pt>
                <c:pt idx="1168">
                  <c:v>Batch 250 </c:v>
                </c:pt>
                <c:pt idx="1169">
                  <c:v>Batch 251 </c:v>
                </c:pt>
                <c:pt idx="1170">
                  <c:v>Batch 252 </c:v>
                </c:pt>
                <c:pt idx="1171">
                  <c:v>Batch 253 </c:v>
                </c:pt>
                <c:pt idx="1172">
                  <c:v>Batch 254 </c:v>
                </c:pt>
                <c:pt idx="1173">
                  <c:v>Batch 255 </c:v>
                </c:pt>
                <c:pt idx="1174">
                  <c:v>Batch 256 </c:v>
                </c:pt>
                <c:pt idx="1175">
                  <c:v>Batch 257 </c:v>
                </c:pt>
                <c:pt idx="1176">
                  <c:v>Batch 258 </c:v>
                </c:pt>
                <c:pt idx="1177">
                  <c:v>Batch 259 </c:v>
                </c:pt>
                <c:pt idx="1178">
                  <c:v>Batch 260 </c:v>
                </c:pt>
                <c:pt idx="1179">
                  <c:v>Batch 261 </c:v>
                </c:pt>
                <c:pt idx="1180">
                  <c:v>Batch 262 </c:v>
                </c:pt>
                <c:pt idx="1181">
                  <c:v>Batch 263 </c:v>
                </c:pt>
                <c:pt idx="1182">
                  <c:v>Batch 264 </c:v>
                </c:pt>
                <c:pt idx="1183">
                  <c:v>Batch 265 </c:v>
                </c:pt>
                <c:pt idx="1184">
                  <c:v>Batch 266 </c:v>
                </c:pt>
                <c:pt idx="1185">
                  <c:v>Batch 267 </c:v>
                </c:pt>
                <c:pt idx="1186">
                  <c:v>Batch 268 </c:v>
                </c:pt>
                <c:pt idx="1187">
                  <c:v>Batch 269 </c:v>
                </c:pt>
                <c:pt idx="1188">
                  <c:v>Batch 270 </c:v>
                </c:pt>
                <c:pt idx="1189">
                  <c:v>Batch 271 </c:v>
                </c:pt>
                <c:pt idx="1190">
                  <c:v>Batch 272 </c:v>
                </c:pt>
                <c:pt idx="1191">
                  <c:v>Batch 273 </c:v>
                </c:pt>
                <c:pt idx="1192">
                  <c:v>Batch 274 </c:v>
                </c:pt>
                <c:pt idx="1193">
                  <c:v>Batch 275 </c:v>
                </c:pt>
                <c:pt idx="1194">
                  <c:v>Batch 276 </c:v>
                </c:pt>
                <c:pt idx="1195">
                  <c:v>Batch 277 </c:v>
                </c:pt>
                <c:pt idx="1196">
                  <c:v>Batch 278 </c:v>
                </c:pt>
                <c:pt idx="1197">
                  <c:v>Batch 279 </c:v>
                </c:pt>
                <c:pt idx="1198">
                  <c:v>Batch 280 </c:v>
                </c:pt>
                <c:pt idx="1199">
                  <c:v>Batch 281 </c:v>
                </c:pt>
                <c:pt idx="1200">
                  <c:v>Batch 282 </c:v>
                </c:pt>
                <c:pt idx="1201">
                  <c:v>Batch 283 </c:v>
                </c:pt>
                <c:pt idx="1202">
                  <c:v>Batch 284 </c:v>
                </c:pt>
                <c:pt idx="1203">
                  <c:v>Batch 285 </c:v>
                </c:pt>
                <c:pt idx="1204">
                  <c:v>Batch 286 </c:v>
                </c:pt>
                <c:pt idx="1205">
                  <c:v>Batch 287 </c:v>
                </c:pt>
                <c:pt idx="1206">
                  <c:v>Batch 288 </c:v>
                </c:pt>
                <c:pt idx="1207">
                  <c:v>Batch 289 </c:v>
                </c:pt>
                <c:pt idx="1208">
                  <c:v>Batch 290 </c:v>
                </c:pt>
                <c:pt idx="1209">
                  <c:v>Batch 291 </c:v>
                </c:pt>
                <c:pt idx="1210">
                  <c:v>Batch 292 </c:v>
                </c:pt>
                <c:pt idx="1211">
                  <c:v>Batch 293 </c:v>
                </c:pt>
                <c:pt idx="1212">
                  <c:v>Batch 294 </c:v>
                </c:pt>
                <c:pt idx="1213">
                  <c:v>Batch 295 </c:v>
                </c:pt>
                <c:pt idx="1214">
                  <c:v>Batch 296 </c:v>
                </c:pt>
                <c:pt idx="1215">
                  <c:v>Batch 297 </c:v>
                </c:pt>
                <c:pt idx="1216">
                  <c:v>Batch 298 </c:v>
                </c:pt>
                <c:pt idx="1217">
                  <c:v>Batch 299 </c:v>
                </c:pt>
                <c:pt idx="1218">
                  <c:v>Batch 300 </c:v>
                </c:pt>
                <c:pt idx="1219">
                  <c:v>Batch 301 </c:v>
                </c:pt>
                <c:pt idx="1220">
                  <c:v>Batch 302 </c:v>
                </c:pt>
                <c:pt idx="1221">
                  <c:v>Batch 303 </c:v>
                </c:pt>
                <c:pt idx="1222">
                  <c:v>Batch 304 </c:v>
                </c:pt>
                <c:pt idx="1223">
                  <c:v>Batch 305 </c:v>
                </c:pt>
                <c:pt idx="1224">
                  <c:v>Batch 306 </c:v>
                </c:pt>
                <c:pt idx="1225">
                  <c:v>Batch 307 </c:v>
                </c:pt>
                <c:pt idx="1226">
                  <c:v>Batch 308 </c:v>
                </c:pt>
                <c:pt idx="1227">
                  <c:v>Batch 309 </c:v>
                </c:pt>
                <c:pt idx="1228">
                  <c:v>Batch 310 </c:v>
                </c:pt>
                <c:pt idx="1229">
                  <c:v>Batch 311 </c:v>
                </c:pt>
                <c:pt idx="1230">
                  <c:v>Batch 312 </c:v>
                </c:pt>
                <c:pt idx="1231">
                  <c:v>Batch 313 </c:v>
                </c:pt>
                <c:pt idx="1232">
                  <c:v>Batch 314 </c:v>
                </c:pt>
                <c:pt idx="1233">
                  <c:v>Batch 315 </c:v>
                </c:pt>
                <c:pt idx="1234">
                  <c:v>Batch 316 </c:v>
                </c:pt>
                <c:pt idx="1235">
                  <c:v>Batch 317 </c:v>
                </c:pt>
                <c:pt idx="1236">
                  <c:v>Batch 318 </c:v>
                </c:pt>
                <c:pt idx="1237">
                  <c:v>Batch 319 </c:v>
                </c:pt>
                <c:pt idx="1238">
                  <c:v>Batch 320 </c:v>
                </c:pt>
                <c:pt idx="1239">
                  <c:v>Batch 321 </c:v>
                </c:pt>
                <c:pt idx="1240">
                  <c:v>Batch 322 </c:v>
                </c:pt>
                <c:pt idx="1241">
                  <c:v>Batch 323 </c:v>
                </c:pt>
                <c:pt idx="1242">
                  <c:v>Batch 324 </c:v>
                </c:pt>
                <c:pt idx="1243">
                  <c:v>Batch 325 </c:v>
                </c:pt>
                <c:pt idx="1244">
                  <c:v>Batch 326 </c:v>
                </c:pt>
                <c:pt idx="1245">
                  <c:v>Batch 327 </c:v>
                </c:pt>
                <c:pt idx="1246">
                  <c:v>Batch 328 </c:v>
                </c:pt>
                <c:pt idx="1247">
                  <c:v>Batch 329 </c:v>
                </c:pt>
                <c:pt idx="1248">
                  <c:v>Batch 330 </c:v>
                </c:pt>
                <c:pt idx="1249">
                  <c:v>Batch 331 </c:v>
                </c:pt>
                <c:pt idx="1250">
                  <c:v>Batch 332 </c:v>
                </c:pt>
                <c:pt idx="1251">
                  <c:v>Batch 333 </c:v>
                </c:pt>
                <c:pt idx="1252">
                  <c:v>Batch 334 </c:v>
                </c:pt>
                <c:pt idx="1253">
                  <c:v>Batch 335 </c:v>
                </c:pt>
                <c:pt idx="1254">
                  <c:v>Batch 336 </c:v>
                </c:pt>
                <c:pt idx="1255">
                  <c:v>Batch 337 </c:v>
                </c:pt>
                <c:pt idx="1256">
                  <c:v>Batch 338 </c:v>
                </c:pt>
                <c:pt idx="1257">
                  <c:v>Batch 339 </c:v>
                </c:pt>
                <c:pt idx="1258">
                  <c:v>Batch 340 </c:v>
                </c:pt>
                <c:pt idx="1259">
                  <c:v>Batch 341 </c:v>
                </c:pt>
                <c:pt idx="1260">
                  <c:v>Batch 342 </c:v>
                </c:pt>
                <c:pt idx="1261">
                  <c:v>Batch 343 </c:v>
                </c:pt>
                <c:pt idx="1262">
                  <c:v>Batch 344 </c:v>
                </c:pt>
                <c:pt idx="1263">
                  <c:v>Batch 345 </c:v>
                </c:pt>
                <c:pt idx="1264">
                  <c:v>Batch 346 </c:v>
                </c:pt>
                <c:pt idx="1265">
                  <c:v>Batch 347 </c:v>
                </c:pt>
                <c:pt idx="1266">
                  <c:v>Batch 348 </c:v>
                </c:pt>
                <c:pt idx="1267">
                  <c:v>Batch 349 </c:v>
                </c:pt>
                <c:pt idx="1268">
                  <c:v>Batch 350 </c:v>
                </c:pt>
                <c:pt idx="1269">
                  <c:v>Batch 351 </c:v>
                </c:pt>
                <c:pt idx="1270">
                  <c:v>Batch 352 </c:v>
                </c:pt>
                <c:pt idx="1271">
                  <c:v>Batch 353 </c:v>
                </c:pt>
                <c:pt idx="1272">
                  <c:v>Batch 354 </c:v>
                </c:pt>
                <c:pt idx="1273">
                  <c:v>Batch 355 </c:v>
                </c:pt>
                <c:pt idx="1274">
                  <c:v>Batch 356 </c:v>
                </c:pt>
                <c:pt idx="1275">
                  <c:v>Batch 357 </c:v>
                </c:pt>
                <c:pt idx="1276">
                  <c:v>Batch 358 </c:v>
                </c:pt>
                <c:pt idx="1277">
                  <c:v>Batch 359 </c:v>
                </c:pt>
                <c:pt idx="1278">
                  <c:v>Batch 360 </c:v>
                </c:pt>
                <c:pt idx="1279">
                  <c:v>Batch 361 </c:v>
                </c:pt>
                <c:pt idx="1280">
                  <c:v>Batch 362 </c:v>
                </c:pt>
                <c:pt idx="1281">
                  <c:v>Batch 363 </c:v>
                </c:pt>
                <c:pt idx="1282">
                  <c:v>Batch 364 </c:v>
                </c:pt>
                <c:pt idx="1283">
                  <c:v>Batch 365 </c:v>
                </c:pt>
                <c:pt idx="1284">
                  <c:v>Batch 366 </c:v>
                </c:pt>
                <c:pt idx="1285">
                  <c:v>Batch 367 </c:v>
                </c:pt>
                <c:pt idx="1286">
                  <c:v>Batch 368 </c:v>
                </c:pt>
                <c:pt idx="1287">
                  <c:v>Batch 369 </c:v>
                </c:pt>
                <c:pt idx="1288">
                  <c:v>Batch 370 </c:v>
                </c:pt>
                <c:pt idx="1289">
                  <c:v>Batch 371 </c:v>
                </c:pt>
                <c:pt idx="1290">
                  <c:v>Batch 372 </c:v>
                </c:pt>
                <c:pt idx="1291">
                  <c:v>Batch 373 </c:v>
                </c:pt>
                <c:pt idx="1292">
                  <c:v>Batch 374 </c:v>
                </c:pt>
                <c:pt idx="1293">
                  <c:v>Batch 375 </c:v>
                </c:pt>
                <c:pt idx="1294">
                  <c:v>Batch 376 </c:v>
                </c:pt>
                <c:pt idx="1295">
                  <c:v>Batch 377 </c:v>
                </c:pt>
                <c:pt idx="1296">
                  <c:v>Batch 378 </c:v>
                </c:pt>
                <c:pt idx="1297">
                  <c:v>Batch 379 </c:v>
                </c:pt>
                <c:pt idx="1298">
                  <c:v>Batch 380 </c:v>
                </c:pt>
                <c:pt idx="1299">
                  <c:v>Batch 381 </c:v>
                </c:pt>
                <c:pt idx="1300">
                  <c:v>Batch 382 </c:v>
                </c:pt>
                <c:pt idx="1301">
                  <c:v>Batch 383 </c:v>
                </c:pt>
                <c:pt idx="1302">
                  <c:v>Batch 384 </c:v>
                </c:pt>
                <c:pt idx="1303">
                  <c:v>Batch 385 </c:v>
                </c:pt>
                <c:pt idx="1304">
                  <c:v>Batch 386 </c:v>
                </c:pt>
                <c:pt idx="1305">
                  <c:v>Batch 387 </c:v>
                </c:pt>
                <c:pt idx="1306">
                  <c:v>Batch 388 </c:v>
                </c:pt>
                <c:pt idx="1307">
                  <c:v>Batch 389 </c:v>
                </c:pt>
                <c:pt idx="1308">
                  <c:v>Batch 390 </c:v>
                </c:pt>
                <c:pt idx="1309">
                  <c:v>Batch 391 </c:v>
                </c:pt>
                <c:pt idx="1310">
                  <c:v>Batch 392 </c:v>
                </c:pt>
                <c:pt idx="1311">
                  <c:v>Batch 393 </c:v>
                </c:pt>
                <c:pt idx="1312">
                  <c:v>Batch 394 </c:v>
                </c:pt>
                <c:pt idx="1313">
                  <c:v>Batch 395 </c:v>
                </c:pt>
                <c:pt idx="1314">
                  <c:v>Batch 396 </c:v>
                </c:pt>
                <c:pt idx="1315">
                  <c:v>Batch 397 </c:v>
                </c:pt>
                <c:pt idx="1316">
                  <c:v>Batch 398 </c:v>
                </c:pt>
                <c:pt idx="1317">
                  <c:v>Batch 399 </c:v>
                </c:pt>
                <c:pt idx="1318">
                  <c:v>Batch 400 </c:v>
                </c:pt>
                <c:pt idx="1319">
                  <c:v>Batch 401 </c:v>
                </c:pt>
                <c:pt idx="1320">
                  <c:v>Batch 402 </c:v>
                </c:pt>
                <c:pt idx="1321">
                  <c:v>Batch 403 </c:v>
                </c:pt>
                <c:pt idx="1322">
                  <c:v>Batch 404 </c:v>
                </c:pt>
                <c:pt idx="1323">
                  <c:v>Batch 405 </c:v>
                </c:pt>
                <c:pt idx="1324">
                  <c:v>Batch 406 </c:v>
                </c:pt>
                <c:pt idx="1325">
                  <c:v>Batch 407 </c:v>
                </c:pt>
                <c:pt idx="1326">
                  <c:v>Batch 408 </c:v>
                </c:pt>
                <c:pt idx="1327">
                  <c:v>Batch 409 </c:v>
                </c:pt>
                <c:pt idx="1328">
                  <c:v>Batch 410 </c:v>
                </c:pt>
                <c:pt idx="1329">
                  <c:v>Batch 411 </c:v>
                </c:pt>
                <c:pt idx="1330">
                  <c:v>Batch 412 </c:v>
                </c:pt>
                <c:pt idx="1331">
                  <c:v>Batch 413 </c:v>
                </c:pt>
                <c:pt idx="1332">
                  <c:v>Batch 414 </c:v>
                </c:pt>
                <c:pt idx="1333">
                  <c:v>Batch 415 </c:v>
                </c:pt>
                <c:pt idx="1334">
                  <c:v>Batch 416 </c:v>
                </c:pt>
                <c:pt idx="1335">
                  <c:v>Batch 417 </c:v>
                </c:pt>
                <c:pt idx="1336">
                  <c:v>Batch 418 </c:v>
                </c:pt>
                <c:pt idx="1337">
                  <c:v>Batch 419 </c:v>
                </c:pt>
                <c:pt idx="1338">
                  <c:v>Batch 420 </c:v>
                </c:pt>
                <c:pt idx="1339">
                  <c:v>Batch 421 </c:v>
                </c:pt>
                <c:pt idx="1340">
                  <c:v>Batch 422 </c:v>
                </c:pt>
                <c:pt idx="1341">
                  <c:v>Batch 423 </c:v>
                </c:pt>
                <c:pt idx="1342">
                  <c:v>Batch 424 </c:v>
                </c:pt>
                <c:pt idx="1343">
                  <c:v>Batch 425 </c:v>
                </c:pt>
                <c:pt idx="1344">
                  <c:v>Batch 426 </c:v>
                </c:pt>
                <c:pt idx="1345">
                  <c:v>Batch 427 </c:v>
                </c:pt>
                <c:pt idx="1346">
                  <c:v>Batch 428 </c:v>
                </c:pt>
                <c:pt idx="1347">
                  <c:v>Batch 429 </c:v>
                </c:pt>
                <c:pt idx="1348">
                  <c:v>Batch 430 </c:v>
                </c:pt>
                <c:pt idx="1349">
                  <c:v>Batch 431 </c:v>
                </c:pt>
                <c:pt idx="1350">
                  <c:v>Batch 432 </c:v>
                </c:pt>
                <c:pt idx="1351">
                  <c:v>Batch 433 </c:v>
                </c:pt>
                <c:pt idx="1352">
                  <c:v>Batch 434 </c:v>
                </c:pt>
                <c:pt idx="1353">
                  <c:v>Batch 435 </c:v>
                </c:pt>
                <c:pt idx="1354">
                  <c:v>Batch 436 </c:v>
                </c:pt>
                <c:pt idx="1355">
                  <c:v>Batch 437 </c:v>
                </c:pt>
                <c:pt idx="1356">
                  <c:v>Batch 438 </c:v>
                </c:pt>
                <c:pt idx="1357">
                  <c:v>Batch 439 </c:v>
                </c:pt>
                <c:pt idx="1358">
                  <c:v>Batch 440 </c:v>
                </c:pt>
                <c:pt idx="1359">
                  <c:v>Batch 441 </c:v>
                </c:pt>
                <c:pt idx="1360">
                  <c:v>Batch 442 </c:v>
                </c:pt>
                <c:pt idx="1361">
                  <c:v>Batch 443 </c:v>
                </c:pt>
                <c:pt idx="1362">
                  <c:v>Batch 444 </c:v>
                </c:pt>
                <c:pt idx="1363">
                  <c:v>Batch 445 </c:v>
                </c:pt>
                <c:pt idx="1364">
                  <c:v>Batch 446 </c:v>
                </c:pt>
                <c:pt idx="1365">
                  <c:v>Batch 447 </c:v>
                </c:pt>
                <c:pt idx="1366">
                  <c:v>Batch 448 </c:v>
                </c:pt>
                <c:pt idx="1367">
                  <c:v>Batch 449 </c:v>
                </c:pt>
                <c:pt idx="1368">
                  <c:v>Batch 450 </c:v>
                </c:pt>
                <c:pt idx="1369">
                  <c:v>Batch 451 </c:v>
                </c:pt>
                <c:pt idx="1370">
                  <c:v>Batch 452 </c:v>
                </c:pt>
                <c:pt idx="1371">
                  <c:v>Batch 453 </c:v>
                </c:pt>
                <c:pt idx="1372">
                  <c:v>Batch 454 </c:v>
                </c:pt>
                <c:pt idx="1373">
                  <c:v>Batch 455 </c:v>
                </c:pt>
                <c:pt idx="1374">
                  <c:v>Batch 456 </c:v>
                </c:pt>
                <c:pt idx="1375">
                  <c:v>Batch 457 </c:v>
                </c:pt>
                <c:pt idx="1376">
                  <c:v>Batch 458 </c:v>
                </c:pt>
                <c:pt idx="1377">
                  <c:v>Batch 0 </c:v>
                </c:pt>
                <c:pt idx="1378">
                  <c:v>Batch 1 </c:v>
                </c:pt>
                <c:pt idx="1379">
                  <c:v>Batch 2 </c:v>
                </c:pt>
                <c:pt idx="1380">
                  <c:v>Batch 3 </c:v>
                </c:pt>
                <c:pt idx="1381">
                  <c:v>Batch 4 </c:v>
                </c:pt>
                <c:pt idx="1382">
                  <c:v>Batch 5 </c:v>
                </c:pt>
                <c:pt idx="1383">
                  <c:v>Batch 6 </c:v>
                </c:pt>
                <c:pt idx="1384">
                  <c:v>Batch 7 </c:v>
                </c:pt>
                <c:pt idx="1385">
                  <c:v>Batch 8 </c:v>
                </c:pt>
                <c:pt idx="1386">
                  <c:v>Batch 9 </c:v>
                </c:pt>
                <c:pt idx="1387">
                  <c:v>Batch 10 </c:v>
                </c:pt>
                <c:pt idx="1388">
                  <c:v>Batch 11 </c:v>
                </c:pt>
                <c:pt idx="1389">
                  <c:v>Batch 12 </c:v>
                </c:pt>
                <c:pt idx="1390">
                  <c:v>Batch 13 </c:v>
                </c:pt>
                <c:pt idx="1391">
                  <c:v>Batch 14 </c:v>
                </c:pt>
                <c:pt idx="1392">
                  <c:v>Batch 15 </c:v>
                </c:pt>
                <c:pt idx="1393">
                  <c:v>Batch 16 </c:v>
                </c:pt>
                <c:pt idx="1394">
                  <c:v>Batch 17 </c:v>
                </c:pt>
                <c:pt idx="1395">
                  <c:v>Batch 18 </c:v>
                </c:pt>
                <c:pt idx="1396">
                  <c:v>Batch 19 </c:v>
                </c:pt>
                <c:pt idx="1397">
                  <c:v>Batch 20 </c:v>
                </c:pt>
                <c:pt idx="1398">
                  <c:v>Batch 21 </c:v>
                </c:pt>
                <c:pt idx="1399">
                  <c:v>Batch 22 </c:v>
                </c:pt>
                <c:pt idx="1400">
                  <c:v>Batch 23 </c:v>
                </c:pt>
                <c:pt idx="1401">
                  <c:v>Batch 24 </c:v>
                </c:pt>
                <c:pt idx="1402">
                  <c:v>Batch 25 </c:v>
                </c:pt>
                <c:pt idx="1403">
                  <c:v>Batch 26 </c:v>
                </c:pt>
                <c:pt idx="1404">
                  <c:v>Batch 27 </c:v>
                </c:pt>
                <c:pt idx="1405">
                  <c:v>Batch 28 </c:v>
                </c:pt>
                <c:pt idx="1406">
                  <c:v>Batch 29 </c:v>
                </c:pt>
                <c:pt idx="1407">
                  <c:v>Batch 30 </c:v>
                </c:pt>
                <c:pt idx="1408">
                  <c:v>Batch 31 </c:v>
                </c:pt>
                <c:pt idx="1409">
                  <c:v>Batch 32 </c:v>
                </c:pt>
                <c:pt idx="1410">
                  <c:v>Batch 33 </c:v>
                </c:pt>
                <c:pt idx="1411">
                  <c:v>Batch 34 </c:v>
                </c:pt>
                <c:pt idx="1412">
                  <c:v>Batch 35 </c:v>
                </c:pt>
                <c:pt idx="1413">
                  <c:v>Batch 36 </c:v>
                </c:pt>
                <c:pt idx="1414">
                  <c:v>Batch 37 </c:v>
                </c:pt>
                <c:pt idx="1415">
                  <c:v>Batch 38 </c:v>
                </c:pt>
                <c:pt idx="1416">
                  <c:v>Batch 39 </c:v>
                </c:pt>
                <c:pt idx="1417">
                  <c:v>Batch 40 </c:v>
                </c:pt>
                <c:pt idx="1418">
                  <c:v>Batch 41 </c:v>
                </c:pt>
                <c:pt idx="1419">
                  <c:v>Batch 42 </c:v>
                </c:pt>
                <c:pt idx="1420">
                  <c:v>Batch 43 </c:v>
                </c:pt>
                <c:pt idx="1421">
                  <c:v>Batch 44 </c:v>
                </c:pt>
                <c:pt idx="1422">
                  <c:v>Batch 45 </c:v>
                </c:pt>
                <c:pt idx="1423">
                  <c:v>Batch 46 </c:v>
                </c:pt>
                <c:pt idx="1424">
                  <c:v>Batch 47 </c:v>
                </c:pt>
                <c:pt idx="1425">
                  <c:v>Batch 48 </c:v>
                </c:pt>
                <c:pt idx="1426">
                  <c:v>Batch 49 </c:v>
                </c:pt>
                <c:pt idx="1427">
                  <c:v>Batch 50 </c:v>
                </c:pt>
                <c:pt idx="1428">
                  <c:v>Batch 51 </c:v>
                </c:pt>
                <c:pt idx="1429">
                  <c:v>Batch 52 </c:v>
                </c:pt>
                <c:pt idx="1430">
                  <c:v>Batch 53 </c:v>
                </c:pt>
                <c:pt idx="1431">
                  <c:v>Batch 54 </c:v>
                </c:pt>
                <c:pt idx="1432">
                  <c:v>Batch 55 </c:v>
                </c:pt>
                <c:pt idx="1433">
                  <c:v>Batch 56 </c:v>
                </c:pt>
                <c:pt idx="1434">
                  <c:v>Batch 57 </c:v>
                </c:pt>
                <c:pt idx="1435">
                  <c:v>Batch 58 </c:v>
                </c:pt>
                <c:pt idx="1436">
                  <c:v>Batch 59 </c:v>
                </c:pt>
                <c:pt idx="1437">
                  <c:v>Batch 60 </c:v>
                </c:pt>
                <c:pt idx="1438">
                  <c:v>Batch 61 </c:v>
                </c:pt>
                <c:pt idx="1439">
                  <c:v>Batch 62 </c:v>
                </c:pt>
                <c:pt idx="1440">
                  <c:v>Batch 63 </c:v>
                </c:pt>
                <c:pt idx="1441">
                  <c:v>Batch 64 </c:v>
                </c:pt>
                <c:pt idx="1442">
                  <c:v>Batch 65 </c:v>
                </c:pt>
                <c:pt idx="1443">
                  <c:v>Batch 66 </c:v>
                </c:pt>
                <c:pt idx="1444">
                  <c:v>Batch 67 </c:v>
                </c:pt>
                <c:pt idx="1445">
                  <c:v>Batch 68 </c:v>
                </c:pt>
                <c:pt idx="1446">
                  <c:v>Batch 69 </c:v>
                </c:pt>
                <c:pt idx="1447">
                  <c:v>Batch 70 </c:v>
                </c:pt>
                <c:pt idx="1448">
                  <c:v>Batch 71 </c:v>
                </c:pt>
                <c:pt idx="1449">
                  <c:v>Batch 72 </c:v>
                </c:pt>
                <c:pt idx="1450">
                  <c:v>Batch 73 </c:v>
                </c:pt>
                <c:pt idx="1451">
                  <c:v>Batch 74 </c:v>
                </c:pt>
                <c:pt idx="1452">
                  <c:v>Batch 75 </c:v>
                </c:pt>
                <c:pt idx="1453">
                  <c:v>Batch 76 </c:v>
                </c:pt>
                <c:pt idx="1454">
                  <c:v>Batch 77 </c:v>
                </c:pt>
                <c:pt idx="1455">
                  <c:v>Batch 78 </c:v>
                </c:pt>
                <c:pt idx="1456">
                  <c:v>Batch 79 </c:v>
                </c:pt>
                <c:pt idx="1457">
                  <c:v>Batch 80 </c:v>
                </c:pt>
                <c:pt idx="1458">
                  <c:v>Batch 81 </c:v>
                </c:pt>
                <c:pt idx="1459">
                  <c:v>Batch 82 </c:v>
                </c:pt>
                <c:pt idx="1460">
                  <c:v>Batch 83 </c:v>
                </c:pt>
                <c:pt idx="1461">
                  <c:v>Batch 84 </c:v>
                </c:pt>
                <c:pt idx="1462">
                  <c:v>Batch 85 </c:v>
                </c:pt>
                <c:pt idx="1463">
                  <c:v>Batch 86 </c:v>
                </c:pt>
                <c:pt idx="1464">
                  <c:v>Batch 87 </c:v>
                </c:pt>
                <c:pt idx="1465">
                  <c:v>Batch 88 </c:v>
                </c:pt>
                <c:pt idx="1466">
                  <c:v>Batch 89 </c:v>
                </c:pt>
                <c:pt idx="1467">
                  <c:v>Batch 90 </c:v>
                </c:pt>
                <c:pt idx="1468">
                  <c:v>Batch 91 </c:v>
                </c:pt>
                <c:pt idx="1469">
                  <c:v>Batch 92 </c:v>
                </c:pt>
                <c:pt idx="1470">
                  <c:v>Batch 93 </c:v>
                </c:pt>
                <c:pt idx="1471">
                  <c:v>Batch 94 </c:v>
                </c:pt>
                <c:pt idx="1472">
                  <c:v>Batch 95 </c:v>
                </c:pt>
                <c:pt idx="1473">
                  <c:v>Batch 96 </c:v>
                </c:pt>
                <c:pt idx="1474">
                  <c:v>Batch 97 </c:v>
                </c:pt>
                <c:pt idx="1475">
                  <c:v>Batch 98 </c:v>
                </c:pt>
                <c:pt idx="1476">
                  <c:v>Batch 99 </c:v>
                </c:pt>
                <c:pt idx="1477">
                  <c:v>Batch 100 </c:v>
                </c:pt>
                <c:pt idx="1478">
                  <c:v>Batch 101 </c:v>
                </c:pt>
                <c:pt idx="1479">
                  <c:v>Batch 102 </c:v>
                </c:pt>
                <c:pt idx="1480">
                  <c:v>Batch 103 </c:v>
                </c:pt>
                <c:pt idx="1481">
                  <c:v>Batch 104 </c:v>
                </c:pt>
                <c:pt idx="1482">
                  <c:v>Batch 105 </c:v>
                </c:pt>
                <c:pt idx="1483">
                  <c:v>Batch 106 </c:v>
                </c:pt>
                <c:pt idx="1484">
                  <c:v>Batch 107 </c:v>
                </c:pt>
                <c:pt idx="1485">
                  <c:v>Batch 108 </c:v>
                </c:pt>
                <c:pt idx="1486">
                  <c:v>Batch 109 </c:v>
                </c:pt>
                <c:pt idx="1487">
                  <c:v>Batch 110 </c:v>
                </c:pt>
                <c:pt idx="1488">
                  <c:v>Batch 111 </c:v>
                </c:pt>
                <c:pt idx="1489">
                  <c:v>Batch 112 </c:v>
                </c:pt>
                <c:pt idx="1490">
                  <c:v>Batch 113 </c:v>
                </c:pt>
                <c:pt idx="1491">
                  <c:v>Batch 114 </c:v>
                </c:pt>
                <c:pt idx="1492">
                  <c:v>Batch 115 </c:v>
                </c:pt>
                <c:pt idx="1493">
                  <c:v>Batch 116 </c:v>
                </c:pt>
                <c:pt idx="1494">
                  <c:v>Batch 117 </c:v>
                </c:pt>
                <c:pt idx="1495">
                  <c:v>Batch 118 </c:v>
                </c:pt>
                <c:pt idx="1496">
                  <c:v>Batch 119 </c:v>
                </c:pt>
                <c:pt idx="1497">
                  <c:v>Batch 120 </c:v>
                </c:pt>
                <c:pt idx="1498">
                  <c:v>Batch 121 </c:v>
                </c:pt>
                <c:pt idx="1499">
                  <c:v>Batch 122 </c:v>
                </c:pt>
                <c:pt idx="1500">
                  <c:v>Batch 123 </c:v>
                </c:pt>
                <c:pt idx="1501">
                  <c:v>Batch 124 </c:v>
                </c:pt>
                <c:pt idx="1502">
                  <c:v>Batch 125 </c:v>
                </c:pt>
                <c:pt idx="1503">
                  <c:v>Batch 126 </c:v>
                </c:pt>
                <c:pt idx="1504">
                  <c:v>Batch 127 </c:v>
                </c:pt>
                <c:pt idx="1505">
                  <c:v>Batch 128 </c:v>
                </c:pt>
                <c:pt idx="1506">
                  <c:v>Batch 129 </c:v>
                </c:pt>
                <c:pt idx="1507">
                  <c:v>Batch 130 </c:v>
                </c:pt>
                <c:pt idx="1508">
                  <c:v>Batch 131 </c:v>
                </c:pt>
                <c:pt idx="1509">
                  <c:v>Batch 132 </c:v>
                </c:pt>
                <c:pt idx="1510">
                  <c:v>Batch 133 </c:v>
                </c:pt>
                <c:pt idx="1511">
                  <c:v>Batch 134 </c:v>
                </c:pt>
                <c:pt idx="1512">
                  <c:v>Batch 135 </c:v>
                </c:pt>
                <c:pt idx="1513">
                  <c:v>Batch 136 </c:v>
                </c:pt>
                <c:pt idx="1514">
                  <c:v>Batch 137 </c:v>
                </c:pt>
                <c:pt idx="1515">
                  <c:v>Batch 138 </c:v>
                </c:pt>
                <c:pt idx="1516">
                  <c:v>Batch 139 </c:v>
                </c:pt>
                <c:pt idx="1517">
                  <c:v>Batch 140 </c:v>
                </c:pt>
                <c:pt idx="1518">
                  <c:v>Batch 141 </c:v>
                </c:pt>
                <c:pt idx="1519">
                  <c:v>Batch 142 </c:v>
                </c:pt>
                <c:pt idx="1520">
                  <c:v>Batch 143 </c:v>
                </c:pt>
                <c:pt idx="1521">
                  <c:v>Batch 144 </c:v>
                </c:pt>
                <c:pt idx="1522">
                  <c:v>Batch 145 </c:v>
                </c:pt>
                <c:pt idx="1523">
                  <c:v>Batch 146 </c:v>
                </c:pt>
                <c:pt idx="1524">
                  <c:v>Batch 147 </c:v>
                </c:pt>
                <c:pt idx="1525">
                  <c:v>Batch 148 </c:v>
                </c:pt>
                <c:pt idx="1526">
                  <c:v>Batch 149 </c:v>
                </c:pt>
                <c:pt idx="1527">
                  <c:v>Batch 150 </c:v>
                </c:pt>
                <c:pt idx="1528">
                  <c:v>Batch 151 </c:v>
                </c:pt>
                <c:pt idx="1529">
                  <c:v>Batch 152 </c:v>
                </c:pt>
                <c:pt idx="1530">
                  <c:v>Batch 153 </c:v>
                </c:pt>
                <c:pt idx="1531">
                  <c:v>Batch 154 </c:v>
                </c:pt>
                <c:pt idx="1532">
                  <c:v>Batch 155 </c:v>
                </c:pt>
                <c:pt idx="1533">
                  <c:v>Batch 156 </c:v>
                </c:pt>
                <c:pt idx="1534">
                  <c:v>Batch 157 </c:v>
                </c:pt>
                <c:pt idx="1535">
                  <c:v>Batch 158 </c:v>
                </c:pt>
                <c:pt idx="1536">
                  <c:v>Batch 159 </c:v>
                </c:pt>
                <c:pt idx="1537">
                  <c:v>Batch 160 </c:v>
                </c:pt>
                <c:pt idx="1538">
                  <c:v>Batch 161 </c:v>
                </c:pt>
                <c:pt idx="1539">
                  <c:v>Batch 162 </c:v>
                </c:pt>
                <c:pt idx="1540">
                  <c:v>Batch 163 </c:v>
                </c:pt>
                <c:pt idx="1541">
                  <c:v>Batch 164 </c:v>
                </c:pt>
                <c:pt idx="1542">
                  <c:v>Batch 165 </c:v>
                </c:pt>
                <c:pt idx="1543">
                  <c:v>Batch 166 </c:v>
                </c:pt>
                <c:pt idx="1544">
                  <c:v>Batch 167 </c:v>
                </c:pt>
                <c:pt idx="1545">
                  <c:v>Batch 168 </c:v>
                </c:pt>
                <c:pt idx="1546">
                  <c:v>Batch 169 </c:v>
                </c:pt>
                <c:pt idx="1547">
                  <c:v>Batch 170 </c:v>
                </c:pt>
                <c:pt idx="1548">
                  <c:v>Batch 171 </c:v>
                </c:pt>
                <c:pt idx="1549">
                  <c:v>Batch 172 </c:v>
                </c:pt>
                <c:pt idx="1550">
                  <c:v>Batch 173 </c:v>
                </c:pt>
                <c:pt idx="1551">
                  <c:v>Batch 174 </c:v>
                </c:pt>
                <c:pt idx="1552">
                  <c:v>Batch 175 </c:v>
                </c:pt>
                <c:pt idx="1553">
                  <c:v>Batch 176 </c:v>
                </c:pt>
                <c:pt idx="1554">
                  <c:v>Batch 177 </c:v>
                </c:pt>
                <c:pt idx="1555">
                  <c:v>Batch 178 </c:v>
                </c:pt>
                <c:pt idx="1556">
                  <c:v>Batch 179 </c:v>
                </c:pt>
                <c:pt idx="1557">
                  <c:v>Batch 180 </c:v>
                </c:pt>
                <c:pt idx="1558">
                  <c:v>Batch 181 </c:v>
                </c:pt>
                <c:pt idx="1559">
                  <c:v>Batch 182 </c:v>
                </c:pt>
                <c:pt idx="1560">
                  <c:v>Batch 183 </c:v>
                </c:pt>
                <c:pt idx="1561">
                  <c:v>Batch 184 </c:v>
                </c:pt>
                <c:pt idx="1562">
                  <c:v>Batch 185 </c:v>
                </c:pt>
                <c:pt idx="1563">
                  <c:v>Batch 186 </c:v>
                </c:pt>
                <c:pt idx="1564">
                  <c:v>Batch 187 </c:v>
                </c:pt>
                <c:pt idx="1565">
                  <c:v>Batch 188 </c:v>
                </c:pt>
                <c:pt idx="1566">
                  <c:v>Batch 189 </c:v>
                </c:pt>
                <c:pt idx="1567">
                  <c:v>Batch 190 </c:v>
                </c:pt>
                <c:pt idx="1568">
                  <c:v>Batch 191 </c:v>
                </c:pt>
                <c:pt idx="1569">
                  <c:v>Batch 192 </c:v>
                </c:pt>
                <c:pt idx="1570">
                  <c:v>Batch 193 </c:v>
                </c:pt>
                <c:pt idx="1571">
                  <c:v>Batch 194 </c:v>
                </c:pt>
                <c:pt idx="1572">
                  <c:v>Batch 195 </c:v>
                </c:pt>
                <c:pt idx="1573">
                  <c:v>Batch 196 </c:v>
                </c:pt>
                <c:pt idx="1574">
                  <c:v>Batch 197 </c:v>
                </c:pt>
                <c:pt idx="1575">
                  <c:v>Batch 198 </c:v>
                </c:pt>
                <c:pt idx="1576">
                  <c:v>Batch 199 </c:v>
                </c:pt>
                <c:pt idx="1577">
                  <c:v>Batch 200 </c:v>
                </c:pt>
                <c:pt idx="1578">
                  <c:v>Batch 201 </c:v>
                </c:pt>
                <c:pt idx="1579">
                  <c:v>Batch 202 </c:v>
                </c:pt>
                <c:pt idx="1580">
                  <c:v>Batch 203 </c:v>
                </c:pt>
                <c:pt idx="1581">
                  <c:v>Batch 204 </c:v>
                </c:pt>
                <c:pt idx="1582">
                  <c:v>Batch 205 </c:v>
                </c:pt>
                <c:pt idx="1583">
                  <c:v>Batch 206 </c:v>
                </c:pt>
                <c:pt idx="1584">
                  <c:v>Batch 207 </c:v>
                </c:pt>
                <c:pt idx="1585">
                  <c:v>Batch 208 </c:v>
                </c:pt>
                <c:pt idx="1586">
                  <c:v>Batch 209 </c:v>
                </c:pt>
                <c:pt idx="1587">
                  <c:v>Batch 210 </c:v>
                </c:pt>
                <c:pt idx="1588">
                  <c:v>Batch 211 </c:v>
                </c:pt>
                <c:pt idx="1589">
                  <c:v>Batch 212 </c:v>
                </c:pt>
                <c:pt idx="1590">
                  <c:v>Batch 213 </c:v>
                </c:pt>
                <c:pt idx="1591">
                  <c:v>Batch 214 </c:v>
                </c:pt>
                <c:pt idx="1592">
                  <c:v>Batch 215 </c:v>
                </c:pt>
                <c:pt idx="1593">
                  <c:v>Batch 216 </c:v>
                </c:pt>
                <c:pt idx="1594">
                  <c:v>Batch 217 </c:v>
                </c:pt>
                <c:pt idx="1595">
                  <c:v>Batch 218 </c:v>
                </c:pt>
                <c:pt idx="1596">
                  <c:v>Batch 219 </c:v>
                </c:pt>
                <c:pt idx="1597">
                  <c:v>Batch 220 </c:v>
                </c:pt>
                <c:pt idx="1598">
                  <c:v>Batch 221 </c:v>
                </c:pt>
                <c:pt idx="1599">
                  <c:v>Batch 222 </c:v>
                </c:pt>
                <c:pt idx="1600">
                  <c:v>Batch 223 </c:v>
                </c:pt>
                <c:pt idx="1601">
                  <c:v>Batch 224 </c:v>
                </c:pt>
                <c:pt idx="1602">
                  <c:v>Batch 225 </c:v>
                </c:pt>
                <c:pt idx="1603">
                  <c:v>Batch 226 </c:v>
                </c:pt>
                <c:pt idx="1604">
                  <c:v>Batch 227 </c:v>
                </c:pt>
                <c:pt idx="1605">
                  <c:v>Batch 228 </c:v>
                </c:pt>
                <c:pt idx="1606">
                  <c:v>Batch 229 </c:v>
                </c:pt>
                <c:pt idx="1607">
                  <c:v>Batch 230 </c:v>
                </c:pt>
                <c:pt idx="1608">
                  <c:v>Batch 231 </c:v>
                </c:pt>
                <c:pt idx="1609">
                  <c:v>Batch 232 </c:v>
                </c:pt>
                <c:pt idx="1610">
                  <c:v>Batch 233 </c:v>
                </c:pt>
                <c:pt idx="1611">
                  <c:v>Batch 234 </c:v>
                </c:pt>
                <c:pt idx="1612">
                  <c:v>Batch 235 </c:v>
                </c:pt>
                <c:pt idx="1613">
                  <c:v>Batch 236 </c:v>
                </c:pt>
                <c:pt idx="1614">
                  <c:v>Batch 237 </c:v>
                </c:pt>
                <c:pt idx="1615">
                  <c:v>Batch 238 </c:v>
                </c:pt>
                <c:pt idx="1616">
                  <c:v>Batch 239 </c:v>
                </c:pt>
                <c:pt idx="1617">
                  <c:v>Batch 240 </c:v>
                </c:pt>
                <c:pt idx="1618">
                  <c:v>Batch 241 </c:v>
                </c:pt>
                <c:pt idx="1619">
                  <c:v>Batch 242 </c:v>
                </c:pt>
                <c:pt idx="1620">
                  <c:v>Batch 243 </c:v>
                </c:pt>
                <c:pt idx="1621">
                  <c:v>Batch 244 </c:v>
                </c:pt>
                <c:pt idx="1622">
                  <c:v>Batch 245 </c:v>
                </c:pt>
                <c:pt idx="1623">
                  <c:v>Batch 246 </c:v>
                </c:pt>
                <c:pt idx="1624">
                  <c:v>Batch 247 </c:v>
                </c:pt>
                <c:pt idx="1625">
                  <c:v>Batch 248 </c:v>
                </c:pt>
                <c:pt idx="1626">
                  <c:v>Batch 249 </c:v>
                </c:pt>
                <c:pt idx="1627">
                  <c:v>Batch 250 </c:v>
                </c:pt>
                <c:pt idx="1628">
                  <c:v>Batch 251 </c:v>
                </c:pt>
                <c:pt idx="1629">
                  <c:v>Batch 252 </c:v>
                </c:pt>
                <c:pt idx="1630">
                  <c:v>Batch 253 </c:v>
                </c:pt>
                <c:pt idx="1631">
                  <c:v>Batch 254 </c:v>
                </c:pt>
                <c:pt idx="1632">
                  <c:v>Batch 255 </c:v>
                </c:pt>
                <c:pt idx="1633">
                  <c:v>Batch 256 </c:v>
                </c:pt>
                <c:pt idx="1634">
                  <c:v>Batch 257 </c:v>
                </c:pt>
                <c:pt idx="1635">
                  <c:v>Batch 258 </c:v>
                </c:pt>
                <c:pt idx="1636">
                  <c:v>Batch 259 </c:v>
                </c:pt>
                <c:pt idx="1637">
                  <c:v>Batch 260 </c:v>
                </c:pt>
                <c:pt idx="1638">
                  <c:v>Batch 261 </c:v>
                </c:pt>
                <c:pt idx="1639">
                  <c:v>Batch 262 </c:v>
                </c:pt>
                <c:pt idx="1640">
                  <c:v>Batch 263 </c:v>
                </c:pt>
                <c:pt idx="1641">
                  <c:v>Batch 264 </c:v>
                </c:pt>
                <c:pt idx="1642">
                  <c:v>Batch 265 </c:v>
                </c:pt>
                <c:pt idx="1643">
                  <c:v>Batch 266 </c:v>
                </c:pt>
                <c:pt idx="1644">
                  <c:v>Batch 267 </c:v>
                </c:pt>
                <c:pt idx="1645">
                  <c:v>Batch 268 </c:v>
                </c:pt>
                <c:pt idx="1646">
                  <c:v>Batch 269 </c:v>
                </c:pt>
                <c:pt idx="1647">
                  <c:v>Batch 270 </c:v>
                </c:pt>
                <c:pt idx="1648">
                  <c:v>Batch 271 </c:v>
                </c:pt>
                <c:pt idx="1649">
                  <c:v>Batch 272 </c:v>
                </c:pt>
                <c:pt idx="1650">
                  <c:v>Batch 273 </c:v>
                </c:pt>
                <c:pt idx="1651">
                  <c:v>Batch 274 </c:v>
                </c:pt>
                <c:pt idx="1652">
                  <c:v>Batch 275 </c:v>
                </c:pt>
                <c:pt idx="1653">
                  <c:v>Batch 276 </c:v>
                </c:pt>
                <c:pt idx="1654">
                  <c:v>Batch 277 </c:v>
                </c:pt>
                <c:pt idx="1655">
                  <c:v>Batch 278 </c:v>
                </c:pt>
                <c:pt idx="1656">
                  <c:v>Batch 279 </c:v>
                </c:pt>
                <c:pt idx="1657">
                  <c:v>Batch 280 </c:v>
                </c:pt>
                <c:pt idx="1658">
                  <c:v>Batch 281 </c:v>
                </c:pt>
                <c:pt idx="1659">
                  <c:v>Batch 282 </c:v>
                </c:pt>
                <c:pt idx="1660">
                  <c:v>Batch 283 </c:v>
                </c:pt>
                <c:pt idx="1661">
                  <c:v>Batch 284 </c:v>
                </c:pt>
                <c:pt idx="1662">
                  <c:v>Batch 285 </c:v>
                </c:pt>
                <c:pt idx="1663">
                  <c:v>Batch 286 </c:v>
                </c:pt>
                <c:pt idx="1664">
                  <c:v>Batch 287 </c:v>
                </c:pt>
                <c:pt idx="1665">
                  <c:v>Batch 288 </c:v>
                </c:pt>
                <c:pt idx="1666">
                  <c:v>Batch 289 </c:v>
                </c:pt>
                <c:pt idx="1667">
                  <c:v>Batch 290 </c:v>
                </c:pt>
                <c:pt idx="1668">
                  <c:v>Batch 291 </c:v>
                </c:pt>
                <c:pt idx="1669">
                  <c:v>Batch 292 </c:v>
                </c:pt>
                <c:pt idx="1670">
                  <c:v>Batch 293 </c:v>
                </c:pt>
                <c:pt idx="1671">
                  <c:v>Batch 294 </c:v>
                </c:pt>
                <c:pt idx="1672">
                  <c:v>Batch 295 </c:v>
                </c:pt>
                <c:pt idx="1673">
                  <c:v>Batch 296 </c:v>
                </c:pt>
                <c:pt idx="1674">
                  <c:v>Batch 297 </c:v>
                </c:pt>
                <c:pt idx="1675">
                  <c:v>Batch 298 </c:v>
                </c:pt>
                <c:pt idx="1676">
                  <c:v>Batch 299 </c:v>
                </c:pt>
                <c:pt idx="1677">
                  <c:v>Batch 300 </c:v>
                </c:pt>
                <c:pt idx="1678">
                  <c:v>Batch 301 </c:v>
                </c:pt>
                <c:pt idx="1679">
                  <c:v>Batch 302 </c:v>
                </c:pt>
                <c:pt idx="1680">
                  <c:v>Batch 303 </c:v>
                </c:pt>
                <c:pt idx="1681">
                  <c:v>Batch 304 </c:v>
                </c:pt>
                <c:pt idx="1682">
                  <c:v>Batch 305 </c:v>
                </c:pt>
                <c:pt idx="1683">
                  <c:v>Batch 306 </c:v>
                </c:pt>
                <c:pt idx="1684">
                  <c:v>Batch 307 </c:v>
                </c:pt>
                <c:pt idx="1685">
                  <c:v>Batch 308 </c:v>
                </c:pt>
                <c:pt idx="1686">
                  <c:v>Batch 309 </c:v>
                </c:pt>
                <c:pt idx="1687">
                  <c:v>Batch 310 </c:v>
                </c:pt>
                <c:pt idx="1688">
                  <c:v>Batch 311 </c:v>
                </c:pt>
                <c:pt idx="1689">
                  <c:v>Batch 312 </c:v>
                </c:pt>
                <c:pt idx="1690">
                  <c:v>Batch 313 </c:v>
                </c:pt>
                <c:pt idx="1691">
                  <c:v>Batch 314 </c:v>
                </c:pt>
                <c:pt idx="1692">
                  <c:v>Batch 315 </c:v>
                </c:pt>
                <c:pt idx="1693">
                  <c:v>Batch 316 </c:v>
                </c:pt>
                <c:pt idx="1694">
                  <c:v>Batch 317 </c:v>
                </c:pt>
                <c:pt idx="1695">
                  <c:v>Batch 318 </c:v>
                </c:pt>
                <c:pt idx="1696">
                  <c:v>Batch 319 </c:v>
                </c:pt>
                <c:pt idx="1697">
                  <c:v>Batch 320 </c:v>
                </c:pt>
                <c:pt idx="1698">
                  <c:v>Batch 321 </c:v>
                </c:pt>
                <c:pt idx="1699">
                  <c:v>Batch 322 </c:v>
                </c:pt>
                <c:pt idx="1700">
                  <c:v>Batch 323 </c:v>
                </c:pt>
                <c:pt idx="1701">
                  <c:v>Batch 324 </c:v>
                </c:pt>
                <c:pt idx="1702">
                  <c:v>Batch 325 </c:v>
                </c:pt>
                <c:pt idx="1703">
                  <c:v>Batch 326 </c:v>
                </c:pt>
                <c:pt idx="1704">
                  <c:v>Batch 327 </c:v>
                </c:pt>
                <c:pt idx="1705">
                  <c:v>Batch 328 </c:v>
                </c:pt>
                <c:pt idx="1706">
                  <c:v>Batch 329 </c:v>
                </c:pt>
                <c:pt idx="1707">
                  <c:v>Batch 330 </c:v>
                </c:pt>
                <c:pt idx="1708">
                  <c:v>Batch 331 </c:v>
                </c:pt>
                <c:pt idx="1709">
                  <c:v>Batch 332 </c:v>
                </c:pt>
                <c:pt idx="1710">
                  <c:v>Batch 333 </c:v>
                </c:pt>
                <c:pt idx="1711">
                  <c:v>Batch 334 </c:v>
                </c:pt>
                <c:pt idx="1712">
                  <c:v>Batch 335 </c:v>
                </c:pt>
                <c:pt idx="1713">
                  <c:v>Batch 336 </c:v>
                </c:pt>
                <c:pt idx="1714">
                  <c:v>Batch 337 </c:v>
                </c:pt>
                <c:pt idx="1715">
                  <c:v>Batch 338 </c:v>
                </c:pt>
                <c:pt idx="1716">
                  <c:v>Batch 339 </c:v>
                </c:pt>
                <c:pt idx="1717">
                  <c:v>Batch 340 </c:v>
                </c:pt>
                <c:pt idx="1718">
                  <c:v>Batch 341 </c:v>
                </c:pt>
                <c:pt idx="1719">
                  <c:v>Batch 342 </c:v>
                </c:pt>
                <c:pt idx="1720">
                  <c:v>Batch 343 </c:v>
                </c:pt>
                <c:pt idx="1721">
                  <c:v>Batch 344 </c:v>
                </c:pt>
                <c:pt idx="1722">
                  <c:v>Batch 345 </c:v>
                </c:pt>
                <c:pt idx="1723">
                  <c:v>Batch 346 </c:v>
                </c:pt>
                <c:pt idx="1724">
                  <c:v>Batch 347 </c:v>
                </c:pt>
                <c:pt idx="1725">
                  <c:v>Batch 348 </c:v>
                </c:pt>
                <c:pt idx="1726">
                  <c:v>Batch 349 </c:v>
                </c:pt>
                <c:pt idx="1727">
                  <c:v>Batch 350 </c:v>
                </c:pt>
                <c:pt idx="1728">
                  <c:v>Batch 351 </c:v>
                </c:pt>
                <c:pt idx="1729">
                  <c:v>Batch 352 </c:v>
                </c:pt>
                <c:pt idx="1730">
                  <c:v>Batch 353 </c:v>
                </c:pt>
                <c:pt idx="1731">
                  <c:v>Batch 354 </c:v>
                </c:pt>
                <c:pt idx="1732">
                  <c:v>Batch 355 </c:v>
                </c:pt>
                <c:pt idx="1733">
                  <c:v>Batch 356 </c:v>
                </c:pt>
                <c:pt idx="1734">
                  <c:v>Batch 357 </c:v>
                </c:pt>
                <c:pt idx="1735">
                  <c:v>Batch 358 </c:v>
                </c:pt>
                <c:pt idx="1736">
                  <c:v>Batch 359 </c:v>
                </c:pt>
                <c:pt idx="1737">
                  <c:v>Batch 360 </c:v>
                </c:pt>
                <c:pt idx="1738">
                  <c:v>Batch 361 </c:v>
                </c:pt>
                <c:pt idx="1739">
                  <c:v>Batch 362 </c:v>
                </c:pt>
                <c:pt idx="1740">
                  <c:v>Batch 363 </c:v>
                </c:pt>
                <c:pt idx="1741">
                  <c:v>Batch 364 </c:v>
                </c:pt>
                <c:pt idx="1742">
                  <c:v>Batch 365 </c:v>
                </c:pt>
                <c:pt idx="1743">
                  <c:v>Batch 366 </c:v>
                </c:pt>
                <c:pt idx="1744">
                  <c:v>Batch 367 </c:v>
                </c:pt>
                <c:pt idx="1745">
                  <c:v>Batch 368 </c:v>
                </c:pt>
                <c:pt idx="1746">
                  <c:v>Batch 369 </c:v>
                </c:pt>
                <c:pt idx="1747">
                  <c:v>Batch 370 </c:v>
                </c:pt>
                <c:pt idx="1748">
                  <c:v>Batch 371 </c:v>
                </c:pt>
                <c:pt idx="1749">
                  <c:v>Batch 372 </c:v>
                </c:pt>
                <c:pt idx="1750">
                  <c:v>Batch 373 </c:v>
                </c:pt>
                <c:pt idx="1751">
                  <c:v>Batch 374 </c:v>
                </c:pt>
                <c:pt idx="1752">
                  <c:v>Batch 375 </c:v>
                </c:pt>
                <c:pt idx="1753">
                  <c:v>Batch 376 </c:v>
                </c:pt>
                <c:pt idx="1754">
                  <c:v>Batch 377 </c:v>
                </c:pt>
                <c:pt idx="1755">
                  <c:v>Batch 378 </c:v>
                </c:pt>
                <c:pt idx="1756">
                  <c:v>Batch 379 </c:v>
                </c:pt>
                <c:pt idx="1757">
                  <c:v>Batch 380 </c:v>
                </c:pt>
                <c:pt idx="1758">
                  <c:v>Batch 381 </c:v>
                </c:pt>
                <c:pt idx="1759">
                  <c:v>Batch 382 </c:v>
                </c:pt>
                <c:pt idx="1760">
                  <c:v>Batch 383 </c:v>
                </c:pt>
                <c:pt idx="1761">
                  <c:v>Batch 384 </c:v>
                </c:pt>
                <c:pt idx="1762">
                  <c:v>Batch 385 </c:v>
                </c:pt>
                <c:pt idx="1763">
                  <c:v>Batch 386 </c:v>
                </c:pt>
                <c:pt idx="1764">
                  <c:v>Batch 387 </c:v>
                </c:pt>
                <c:pt idx="1765">
                  <c:v>Batch 388 </c:v>
                </c:pt>
                <c:pt idx="1766">
                  <c:v>Batch 389 </c:v>
                </c:pt>
                <c:pt idx="1767">
                  <c:v>Batch 390 </c:v>
                </c:pt>
                <c:pt idx="1768">
                  <c:v>Batch 391 </c:v>
                </c:pt>
                <c:pt idx="1769">
                  <c:v>Batch 392 </c:v>
                </c:pt>
                <c:pt idx="1770">
                  <c:v>Batch 393 </c:v>
                </c:pt>
                <c:pt idx="1771">
                  <c:v>Batch 394 </c:v>
                </c:pt>
                <c:pt idx="1772">
                  <c:v>Batch 395 </c:v>
                </c:pt>
                <c:pt idx="1773">
                  <c:v>Batch 396 </c:v>
                </c:pt>
                <c:pt idx="1774">
                  <c:v>Batch 397 </c:v>
                </c:pt>
                <c:pt idx="1775">
                  <c:v>Batch 398 </c:v>
                </c:pt>
                <c:pt idx="1776">
                  <c:v>Batch 399 </c:v>
                </c:pt>
                <c:pt idx="1777">
                  <c:v>Batch 400 </c:v>
                </c:pt>
                <c:pt idx="1778">
                  <c:v>Batch 401 </c:v>
                </c:pt>
                <c:pt idx="1779">
                  <c:v>Batch 402 </c:v>
                </c:pt>
                <c:pt idx="1780">
                  <c:v>Batch 403 </c:v>
                </c:pt>
                <c:pt idx="1781">
                  <c:v>Batch 404 </c:v>
                </c:pt>
                <c:pt idx="1782">
                  <c:v>Batch 405 </c:v>
                </c:pt>
                <c:pt idx="1783">
                  <c:v>Batch 406 </c:v>
                </c:pt>
                <c:pt idx="1784">
                  <c:v>Batch 407 </c:v>
                </c:pt>
                <c:pt idx="1785">
                  <c:v>Batch 408 </c:v>
                </c:pt>
                <c:pt idx="1786">
                  <c:v>Batch 409 </c:v>
                </c:pt>
                <c:pt idx="1787">
                  <c:v>Batch 410 </c:v>
                </c:pt>
                <c:pt idx="1788">
                  <c:v>Batch 411 </c:v>
                </c:pt>
                <c:pt idx="1789">
                  <c:v>Batch 412 </c:v>
                </c:pt>
                <c:pt idx="1790">
                  <c:v>Batch 413 </c:v>
                </c:pt>
                <c:pt idx="1791">
                  <c:v>Batch 414 </c:v>
                </c:pt>
                <c:pt idx="1792">
                  <c:v>Batch 415 </c:v>
                </c:pt>
                <c:pt idx="1793">
                  <c:v>Batch 416 </c:v>
                </c:pt>
                <c:pt idx="1794">
                  <c:v>Batch 417 </c:v>
                </c:pt>
                <c:pt idx="1795">
                  <c:v>Batch 418 </c:v>
                </c:pt>
                <c:pt idx="1796">
                  <c:v>Batch 419 </c:v>
                </c:pt>
                <c:pt idx="1797">
                  <c:v>Batch 420 </c:v>
                </c:pt>
                <c:pt idx="1798">
                  <c:v>Batch 421 </c:v>
                </c:pt>
                <c:pt idx="1799">
                  <c:v>Batch 422 </c:v>
                </c:pt>
                <c:pt idx="1800">
                  <c:v>Batch 423 </c:v>
                </c:pt>
                <c:pt idx="1801">
                  <c:v>Batch 424 </c:v>
                </c:pt>
                <c:pt idx="1802">
                  <c:v>Batch 425 </c:v>
                </c:pt>
                <c:pt idx="1803">
                  <c:v>Batch 426 </c:v>
                </c:pt>
                <c:pt idx="1804">
                  <c:v>Batch 427 </c:v>
                </c:pt>
                <c:pt idx="1805">
                  <c:v>Batch 428 </c:v>
                </c:pt>
                <c:pt idx="1806">
                  <c:v>Batch 429 </c:v>
                </c:pt>
                <c:pt idx="1807">
                  <c:v>Batch 430 </c:v>
                </c:pt>
                <c:pt idx="1808">
                  <c:v>Batch 431 </c:v>
                </c:pt>
                <c:pt idx="1809">
                  <c:v>Batch 432 </c:v>
                </c:pt>
                <c:pt idx="1810">
                  <c:v>Batch 433 </c:v>
                </c:pt>
                <c:pt idx="1811">
                  <c:v>Batch 434 </c:v>
                </c:pt>
                <c:pt idx="1812">
                  <c:v>Batch 435 </c:v>
                </c:pt>
                <c:pt idx="1813">
                  <c:v>Batch 436 </c:v>
                </c:pt>
                <c:pt idx="1814">
                  <c:v>Batch 437 </c:v>
                </c:pt>
                <c:pt idx="1815">
                  <c:v>Batch 438 </c:v>
                </c:pt>
                <c:pt idx="1816">
                  <c:v>Batch 439 </c:v>
                </c:pt>
                <c:pt idx="1817">
                  <c:v>Batch 440 </c:v>
                </c:pt>
                <c:pt idx="1818">
                  <c:v>Batch 441 </c:v>
                </c:pt>
                <c:pt idx="1819">
                  <c:v>Batch 442 </c:v>
                </c:pt>
                <c:pt idx="1820">
                  <c:v>Batch 443 </c:v>
                </c:pt>
                <c:pt idx="1821">
                  <c:v>Batch 444 </c:v>
                </c:pt>
                <c:pt idx="1822">
                  <c:v>Batch 445 </c:v>
                </c:pt>
                <c:pt idx="1823">
                  <c:v>Batch 446 </c:v>
                </c:pt>
                <c:pt idx="1824">
                  <c:v>Batch 447 </c:v>
                </c:pt>
                <c:pt idx="1825">
                  <c:v>Batch 448 </c:v>
                </c:pt>
                <c:pt idx="1826">
                  <c:v>Batch 449 </c:v>
                </c:pt>
                <c:pt idx="1827">
                  <c:v>Batch 450 </c:v>
                </c:pt>
                <c:pt idx="1828">
                  <c:v>Batch 451 </c:v>
                </c:pt>
                <c:pt idx="1829">
                  <c:v>Batch 452 </c:v>
                </c:pt>
                <c:pt idx="1830">
                  <c:v>Batch 453 </c:v>
                </c:pt>
                <c:pt idx="1831">
                  <c:v>Batch 454 </c:v>
                </c:pt>
                <c:pt idx="1832">
                  <c:v>Batch 455 </c:v>
                </c:pt>
                <c:pt idx="1833">
                  <c:v>Batch 456 </c:v>
                </c:pt>
                <c:pt idx="1834">
                  <c:v>Batch 457 </c:v>
                </c:pt>
                <c:pt idx="1835">
                  <c:v>Batch 458 </c:v>
                </c:pt>
                <c:pt idx="1836">
                  <c:v>Batch 0 </c:v>
                </c:pt>
                <c:pt idx="1837">
                  <c:v>Batch 1 </c:v>
                </c:pt>
                <c:pt idx="1838">
                  <c:v>Batch 2 </c:v>
                </c:pt>
                <c:pt idx="1839">
                  <c:v>Batch 3 </c:v>
                </c:pt>
                <c:pt idx="1840">
                  <c:v>Batch 4 </c:v>
                </c:pt>
                <c:pt idx="1841">
                  <c:v>Batch 5 </c:v>
                </c:pt>
                <c:pt idx="1842">
                  <c:v>Batch 6 </c:v>
                </c:pt>
                <c:pt idx="1843">
                  <c:v>Batch 7 </c:v>
                </c:pt>
                <c:pt idx="1844">
                  <c:v>Batch 8 </c:v>
                </c:pt>
                <c:pt idx="1845">
                  <c:v>Batch 9 </c:v>
                </c:pt>
                <c:pt idx="1846">
                  <c:v>Batch 10 </c:v>
                </c:pt>
                <c:pt idx="1847">
                  <c:v>Batch 11 </c:v>
                </c:pt>
                <c:pt idx="1848">
                  <c:v>Batch 12 </c:v>
                </c:pt>
                <c:pt idx="1849">
                  <c:v>Batch 13 </c:v>
                </c:pt>
                <c:pt idx="1850">
                  <c:v>Batch 14 </c:v>
                </c:pt>
                <c:pt idx="1851">
                  <c:v>Batch 15 </c:v>
                </c:pt>
                <c:pt idx="1852">
                  <c:v>Batch 16 </c:v>
                </c:pt>
                <c:pt idx="1853">
                  <c:v>Batch 17 </c:v>
                </c:pt>
                <c:pt idx="1854">
                  <c:v>Batch 18 </c:v>
                </c:pt>
                <c:pt idx="1855">
                  <c:v>Batch 19 </c:v>
                </c:pt>
                <c:pt idx="1856">
                  <c:v>Batch 20 </c:v>
                </c:pt>
                <c:pt idx="1857">
                  <c:v>Batch 21 </c:v>
                </c:pt>
                <c:pt idx="1858">
                  <c:v>Batch 22 </c:v>
                </c:pt>
                <c:pt idx="1859">
                  <c:v>Batch 23 </c:v>
                </c:pt>
                <c:pt idx="1860">
                  <c:v>Batch 24 </c:v>
                </c:pt>
                <c:pt idx="1861">
                  <c:v>Batch 25 </c:v>
                </c:pt>
                <c:pt idx="1862">
                  <c:v>Batch 26 </c:v>
                </c:pt>
                <c:pt idx="1863">
                  <c:v>Batch 27 </c:v>
                </c:pt>
                <c:pt idx="1864">
                  <c:v>Batch 28 </c:v>
                </c:pt>
                <c:pt idx="1865">
                  <c:v>Batch 29 </c:v>
                </c:pt>
                <c:pt idx="1866">
                  <c:v>Batch 30 </c:v>
                </c:pt>
                <c:pt idx="1867">
                  <c:v>Batch 31 </c:v>
                </c:pt>
                <c:pt idx="1868">
                  <c:v>Batch 32 </c:v>
                </c:pt>
                <c:pt idx="1869">
                  <c:v>Batch 33 </c:v>
                </c:pt>
                <c:pt idx="1870">
                  <c:v>Batch 34 </c:v>
                </c:pt>
                <c:pt idx="1871">
                  <c:v>Batch 35 </c:v>
                </c:pt>
                <c:pt idx="1872">
                  <c:v>Batch 36 </c:v>
                </c:pt>
                <c:pt idx="1873">
                  <c:v>Batch 37 </c:v>
                </c:pt>
                <c:pt idx="1874">
                  <c:v>Batch 38 </c:v>
                </c:pt>
                <c:pt idx="1875">
                  <c:v>Batch 39 </c:v>
                </c:pt>
                <c:pt idx="1876">
                  <c:v>Batch 40 </c:v>
                </c:pt>
                <c:pt idx="1877">
                  <c:v>Batch 41 </c:v>
                </c:pt>
                <c:pt idx="1878">
                  <c:v>Batch 42 </c:v>
                </c:pt>
                <c:pt idx="1879">
                  <c:v>Batch 43 </c:v>
                </c:pt>
                <c:pt idx="1880">
                  <c:v>Batch 44 </c:v>
                </c:pt>
                <c:pt idx="1881">
                  <c:v>Batch 45 </c:v>
                </c:pt>
                <c:pt idx="1882">
                  <c:v>Batch 46 </c:v>
                </c:pt>
                <c:pt idx="1883">
                  <c:v>Batch 47 </c:v>
                </c:pt>
                <c:pt idx="1884">
                  <c:v>Batch 48 </c:v>
                </c:pt>
                <c:pt idx="1885">
                  <c:v>Batch 49 </c:v>
                </c:pt>
                <c:pt idx="1886">
                  <c:v>Batch 50 </c:v>
                </c:pt>
                <c:pt idx="1887">
                  <c:v>Batch 51 </c:v>
                </c:pt>
                <c:pt idx="1888">
                  <c:v>Batch 52 </c:v>
                </c:pt>
                <c:pt idx="1889">
                  <c:v>Batch 53 </c:v>
                </c:pt>
                <c:pt idx="1890">
                  <c:v>Batch 54 </c:v>
                </c:pt>
                <c:pt idx="1891">
                  <c:v>Batch 55 </c:v>
                </c:pt>
                <c:pt idx="1892">
                  <c:v>Batch 56 </c:v>
                </c:pt>
                <c:pt idx="1893">
                  <c:v>Batch 57 </c:v>
                </c:pt>
                <c:pt idx="1894">
                  <c:v>Batch 58 </c:v>
                </c:pt>
                <c:pt idx="1895">
                  <c:v>Batch 59 </c:v>
                </c:pt>
                <c:pt idx="1896">
                  <c:v>Batch 60 </c:v>
                </c:pt>
                <c:pt idx="1897">
                  <c:v>Batch 61 </c:v>
                </c:pt>
                <c:pt idx="1898">
                  <c:v>Batch 62 </c:v>
                </c:pt>
                <c:pt idx="1899">
                  <c:v>Batch 63 </c:v>
                </c:pt>
                <c:pt idx="1900">
                  <c:v>Batch 64 </c:v>
                </c:pt>
                <c:pt idx="1901">
                  <c:v>Batch 65 </c:v>
                </c:pt>
                <c:pt idx="1902">
                  <c:v>Batch 66 </c:v>
                </c:pt>
                <c:pt idx="1903">
                  <c:v>Batch 67 </c:v>
                </c:pt>
                <c:pt idx="1904">
                  <c:v>Batch 68 </c:v>
                </c:pt>
                <c:pt idx="1905">
                  <c:v>Batch 69 </c:v>
                </c:pt>
                <c:pt idx="1906">
                  <c:v>Batch 70 </c:v>
                </c:pt>
                <c:pt idx="1907">
                  <c:v>Batch 71 </c:v>
                </c:pt>
                <c:pt idx="1908">
                  <c:v>Batch 72 </c:v>
                </c:pt>
                <c:pt idx="1909">
                  <c:v>Batch 73 </c:v>
                </c:pt>
                <c:pt idx="1910">
                  <c:v>Batch 74 </c:v>
                </c:pt>
                <c:pt idx="1911">
                  <c:v>Batch 75 </c:v>
                </c:pt>
                <c:pt idx="1912">
                  <c:v>Batch 76 </c:v>
                </c:pt>
                <c:pt idx="1913">
                  <c:v>Batch 77 </c:v>
                </c:pt>
                <c:pt idx="1914">
                  <c:v>Batch 78 </c:v>
                </c:pt>
                <c:pt idx="1915">
                  <c:v>Batch 79 </c:v>
                </c:pt>
                <c:pt idx="1916">
                  <c:v>Batch 80 </c:v>
                </c:pt>
                <c:pt idx="1917">
                  <c:v>Batch 81 </c:v>
                </c:pt>
                <c:pt idx="1918">
                  <c:v>Batch 82 </c:v>
                </c:pt>
                <c:pt idx="1919">
                  <c:v>Batch 83 </c:v>
                </c:pt>
                <c:pt idx="1920">
                  <c:v>Batch 84 </c:v>
                </c:pt>
                <c:pt idx="1921">
                  <c:v>Batch 85 </c:v>
                </c:pt>
                <c:pt idx="1922">
                  <c:v>Batch 86 </c:v>
                </c:pt>
                <c:pt idx="1923">
                  <c:v>Batch 87 </c:v>
                </c:pt>
                <c:pt idx="1924">
                  <c:v>Batch 88 </c:v>
                </c:pt>
                <c:pt idx="1925">
                  <c:v>Batch 89 </c:v>
                </c:pt>
                <c:pt idx="1926">
                  <c:v>Batch 90 </c:v>
                </c:pt>
                <c:pt idx="1927">
                  <c:v>Batch 91 </c:v>
                </c:pt>
                <c:pt idx="1928">
                  <c:v>Batch 92 </c:v>
                </c:pt>
                <c:pt idx="1929">
                  <c:v>Batch 93 </c:v>
                </c:pt>
                <c:pt idx="1930">
                  <c:v>Batch 94 </c:v>
                </c:pt>
                <c:pt idx="1931">
                  <c:v>Batch 95 </c:v>
                </c:pt>
                <c:pt idx="1932">
                  <c:v>Batch 96 </c:v>
                </c:pt>
                <c:pt idx="1933">
                  <c:v>Batch 97 </c:v>
                </c:pt>
                <c:pt idx="1934">
                  <c:v>Batch 98 </c:v>
                </c:pt>
                <c:pt idx="1935">
                  <c:v>Batch 99 </c:v>
                </c:pt>
                <c:pt idx="1936">
                  <c:v>Batch 100 </c:v>
                </c:pt>
                <c:pt idx="1937">
                  <c:v>Batch 101 </c:v>
                </c:pt>
                <c:pt idx="1938">
                  <c:v>Batch 102 </c:v>
                </c:pt>
                <c:pt idx="1939">
                  <c:v>Batch 103 </c:v>
                </c:pt>
                <c:pt idx="1940">
                  <c:v>Batch 104 </c:v>
                </c:pt>
                <c:pt idx="1941">
                  <c:v>Batch 105 </c:v>
                </c:pt>
                <c:pt idx="1942">
                  <c:v>Batch 106 </c:v>
                </c:pt>
                <c:pt idx="1943">
                  <c:v>Batch 107 </c:v>
                </c:pt>
                <c:pt idx="1944">
                  <c:v>Batch 108 </c:v>
                </c:pt>
                <c:pt idx="1945">
                  <c:v>Batch 109 </c:v>
                </c:pt>
                <c:pt idx="1946">
                  <c:v>Batch 110 </c:v>
                </c:pt>
                <c:pt idx="1947">
                  <c:v>Batch 111 </c:v>
                </c:pt>
                <c:pt idx="1948">
                  <c:v>Batch 112 </c:v>
                </c:pt>
                <c:pt idx="1949">
                  <c:v>Batch 113 </c:v>
                </c:pt>
                <c:pt idx="1950">
                  <c:v>Batch 114 </c:v>
                </c:pt>
                <c:pt idx="1951">
                  <c:v>Batch 115 </c:v>
                </c:pt>
                <c:pt idx="1952">
                  <c:v>Batch 116 </c:v>
                </c:pt>
                <c:pt idx="1953">
                  <c:v>Batch 117 </c:v>
                </c:pt>
                <c:pt idx="1954">
                  <c:v>Batch 118 </c:v>
                </c:pt>
                <c:pt idx="1955">
                  <c:v>Batch 119 </c:v>
                </c:pt>
                <c:pt idx="1956">
                  <c:v>Batch 120 </c:v>
                </c:pt>
                <c:pt idx="1957">
                  <c:v>Batch 121 </c:v>
                </c:pt>
                <c:pt idx="1958">
                  <c:v>Batch 122 </c:v>
                </c:pt>
                <c:pt idx="1959">
                  <c:v>Batch 123 </c:v>
                </c:pt>
                <c:pt idx="1960">
                  <c:v>Batch 124 </c:v>
                </c:pt>
                <c:pt idx="1961">
                  <c:v>Batch 125 </c:v>
                </c:pt>
                <c:pt idx="1962">
                  <c:v>Batch 126 </c:v>
                </c:pt>
                <c:pt idx="1963">
                  <c:v>Batch 127 </c:v>
                </c:pt>
                <c:pt idx="1964">
                  <c:v>Batch 128 </c:v>
                </c:pt>
                <c:pt idx="1965">
                  <c:v>Batch 129 </c:v>
                </c:pt>
                <c:pt idx="1966">
                  <c:v>Batch 130 </c:v>
                </c:pt>
                <c:pt idx="1967">
                  <c:v>Batch 131 </c:v>
                </c:pt>
                <c:pt idx="1968">
                  <c:v>Batch 132 </c:v>
                </c:pt>
                <c:pt idx="1969">
                  <c:v>Batch 133 </c:v>
                </c:pt>
                <c:pt idx="1970">
                  <c:v>Batch 134 </c:v>
                </c:pt>
                <c:pt idx="1971">
                  <c:v>Batch 135 </c:v>
                </c:pt>
                <c:pt idx="1972">
                  <c:v>Batch 136 </c:v>
                </c:pt>
                <c:pt idx="1973">
                  <c:v>Batch 137 </c:v>
                </c:pt>
                <c:pt idx="1974">
                  <c:v>Batch 138 </c:v>
                </c:pt>
                <c:pt idx="1975">
                  <c:v>Batch 139 </c:v>
                </c:pt>
                <c:pt idx="1976">
                  <c:v>Batch 140 </c:v>
                </c:pt>
                <c:pt idx="1977">
                  <c:v>Batch 141 </c:v>
                </c:pt>
                <c:pt idx="1978">
                  <c:v>Batch 142 </c:v>
                </c:pt>
                <c:pt idx="1979">
                  <c:v>Batch 143 </c:v>
                </c:pt>
                <c:pt idx="1980">
                  <c:v>Batch 144 </c:v>
                </c:pt>
                <c:pt idx="1981">
                  <c:v>Batch 145 </c:v>
                </c:pt>
                <c:pt idx="1982">
                  <c:v>Batch 146 </c:v>
                </c:pt>
                <c:pt idx="1983">
                  <c:v>Batch 147 </c:v>
                </c:pt>
                <c:pt idx="1984">
                  <c:v>Batch 148 </c:v>
                </c:pt>
                <c:pt idx="1985">
                  <c:v>Batch 149 </c:v>
                </c:pt>
                <c:pt idx="1986">
                  <c:v>Batch 150 </c:v>
                </c:pt>
                <c:pt idx="1987">
                  <c:v>Batch 151 </c:v>
                </c:pt>
                <c:pt idx="1988">
                  <c:v>Batch 152 </c:v>
                </c:pt>
                <c:pt idx="1989">
                  <c:v>Batch 153 </c:v>
                </c:pt>
                <c:pt idx="1990">
                  <c:v>Batch 154 </c:v>
                </c:pt>
                <c:pt idx="1991">
                  <c:v>Batch 155 </c:v>
                </c:pt>
                <c:pt idx="1992">
                  <c:v>Batch 156 </c:v>
                </c:pt>
                <c:pt idx="1993">
                  <c:v>Batch 157 </c:v>
                </c:pt>
                <c:pt idx="1994">
                  <c:v>Batch 158 </c:v>
                </c:pt>
                <c:pt idx="1995">
                  <c:v>Batch 159 </c:v>
                </c:pt>
                <c:pt idx="1996">
                  <c:v>Batch 160 </c:v>
                </c:pt>
                <c:pt idx="1997">
                  <c:v>Batch 161 </c:v>
                </c:pt>
                <c:pt idx="1998">
                  <c:v>Batch 162 </c:v>
                </c:pt>
                <c:pt idx="1999">
                  <c:v>Batch 163 </c:v>
                </c:pt>
                <c:pt idx="2000">
                  <c:v>Batch 164 </c:v>
                </c:pt>
                <c:pt idx="2001">
                  <c:v>Batch 165 </c:v>
                </c:pt>
                <c:pt idx="2002">
                  <c:v>Batch 166 </c:v>
                </c:pt>
                <c:pt idx="2003">
                  <c:v>Batch 167 </c:v>
                </c:pt>
                <c:pt idx="2004">
                  <c:v>Batch 168 </c:v>
                </c:pt>
                <c:pt idx="2005">
                  <c:v>Batch 169 </c:v>
                </c:pt>
                <c:pt idx="2006">
                  <c:v>Batch 170 </c:v>
                </c:pt>
                <c:pt idx="2007">
                  <c:v>Batch 171 </c:v>
                </c:pt>
                <c:pt idx="2008">
                  <c:v>Batch 172 </c:v>
                </c:pt>
                <c:pt idx="2009">
                  <c:v>Batch 173 </c:v>
                </c:pt>
                <c:pt idx="2010">
                  <c:v>Batch 174 </c:v>
                </c:pt>
                <c:pt idx="2011">
                  <c:v>Batch 175 </c:v>
                </c:pt>
                <c:pt idx="2012">
                  <c:v>Batch 176 </c:v>
                </c:pt>
                <c:pt idx="2013">
                  <c:v>Batch 177 </c:v>
                </c:pt>
                <c:pt idx="2014">
                  <c:v>Batch 178 </c:v>
                </c:pt>
                <c:pt idx="2015">
                  <c:v>Batch 179 </c:v>
                </c:pt>
                <c:pt idx="2016">
                  <c:v>Batch 180 </c:v>
                </c:pt>
                <c:pt idx="2017">
                  <c:v>Batch 181 </c:v>
                </c:pt>
                <c:pt idx="2018">
                  <c:v>Batch 182 </c:v>
                </c:pt>
                <c:pt idx="2019">
                  <c:v>Batch 183 </c:v>
                </c:pt>
                <c:pt idx="2020">
                  <c:v>Batch 184 </c:v>
                </c:pt>
                <c:pt idx="2021">
                  <c:v>Batch 185 </c:v>
                </c:pt>
                <c:pt idx="2022">
                  <c:v>Batch 186 </c:v>
                </c:pt>
                <c:pt idx="2023">
                  <c:v>Batch 187 </c:v>
                </c:pt>
                <c:pt idx="2024">
                  <c:v>Batch 188 </c:v>
                </c:pt>
                <c:pt idx="2025">
                  <c:v>Batch 189 </c:v>
                </c:pt>
                <c:pt idx="2026">
                  <c:v>Batch 190 </c:v>
                </c:pt>
                <c:pt idx="2027">
                  <c:v>Batch 191 </c:v>
                </c:pt>
                <c:pt idx="2028">
                  <c:v>Batch 192 </c:v>
                </c:pt>
                <c:pt idx="2029">
                  <c:v>Batch 193 </c:v>
                </c:pt>
                <c:pt idx="2030">
                  <c:v>Batch 194 </c:v>
                </c:pt>
                <c:pt idx="2031">
                  <c:v>Batch 195 </c:v>
                </c:pt>
                <c:pt idx="2032">
                  <c:v>Batch 196 </c:v>
                </c:pt>
                <c:pt idx="2033">
                  <c:v>Batch 197 </c:v>
                </c:pt>
                <c:pt idx="2034">
                  <c:v>Batch 198 </c:v>
                </c:pt>
                <c:pt idx="2035">
                  <c:v>Batch 199 </c:v>
                </c:pt>
                <c:pt idx="2036">
                  <c:v>Batch 200 </c:v>
                </c:pt>
                <c:pt idx="2037">
                  <c:v>Batch 201 </c:v>
                </c:pt>
                <c:pt idx="2038">
                  <c:v>Batch 202 </c:v>
                </c:pt>
                <c:pt idx="2039">
                  <c:v>Batch 203 </c:v>
                </c:pt>
                <c:pt idx="2040">
                  <c:v>Batch 204 </c:v>
                </c:pt>
                <c:pt idx="2041">
                  <c:v>Batch 205 </c:v>
                </c:pt>
                <c:pt idx="2042">
                  <c:v>Batch 206 </c:v>
                </c:pt>
                <c:pt idx="2043">
                  <c:v>Batch 207 </c:v>
                </c:pt>
                <c:pt idx="2044">
                  <c:v>Batch 208 </c:v>
                </c:pt>
                <c:pt idx="2045">
                  <c:v>Batch 209 </c:v>
                </c:pt>
                <c:pt idx="2046">
                  <c:v>Batch 210 </c:v>
                </c:pt>
                <c:pt idx="2047">
                  <c:v>Batch 211 </c:v>
                </c:pt>
                <c:pt idx="2048">
                  <c:v>Batch 212 </c:v>
                </c:pt>
                <c:pt idx="2049">
                  <c:v>Batch 213 </c:v>
                </c:pt>
                <c:pt idx="2050">
                  <c:v>Batch 214 </c:v>
                </c:pt>
                <c:pt idx="2051">
                  <c:v>Batch 215 </c:v>
                </c:pt>
                <c:pt idx="2052">
                  <c:v>Batch 216 </c:v>
                </c:pt>
                <c:pt idx="2053">
                  <c:v>Batch 217 </c:v>
                </c:pt>
                <c:pt idx="2054">
                  <c:v>Batch 218 </c:v>
                </c:pt>
                <c:pt idx="2055">
                  <c:v>Batch 219 </c:v>
                </c:pt>
                <c:pt idx="2056">
                  <c:v>Batch 220 </c:v>
                </c:pt>
                <c:pt idx="2057">
                  <c:v>Batch 221 </c:v>
                </c:pt>
                <c:pt idx="2058">
                  <c:v>Batch 222 </c:v>
                </c:pt>
                <c:pt idx="2059">
                  <c:v>Batch 223 </c:v>
                </c:pt>
                <c:pt idx="2060">
                  <c:v>Batch 224 </c:v>
                </c:pt>
                <c:pt idx="2061">
                  <c:v>Batch 225 </c:v>
                </c:pt>
                <c:pt idx="2062">
                  <c:v>Batch 226 </c:v>
                </c:pt>
                <c:pt idx="2063">
                  <c:v>Batch 227 </c:v>
                </c:pt>
                <c:pt idx="2064">
                  <c:v>Batch 228 </c:v>
                </c:pt>
                <c:pt idx="2065">
                  <c:v>Batch 229 </c:v>
                </c:pt>
                <c:pt idx="2066">
                  <c:v>Batch 230 </c:v>
                </c:pt>
                <c:pt idx="2067">
                  <c:v>Batch 231 </c:v>
                </c:pt>
                <c:pt idx="2068">
                  <c:v>Batch 232 </c:v>
                </c:pt>
                <c:pt idx="2069">
                  <c:v>Batch 233 </c:v>
                </c:pt>
                <c:pt idx="2070">
                  <c:v>Batch 234 </c:v>
                </c:pt>
                <c:pt idx="2071">
                  <c:v>Batch 235 </c:v>
                </c:pt>
                <c:pt idx="2072">
                  <c:v>Batch 236 </c:v>
                </c:pt>
                <c:pt idx="2073">
                  <c:v>Batch 237 </c:v>
                </c:pt>
                <c:pt idx="2074">
                  <c:v>Batch 238 </c:v>
                </c:pt>
                <c:pt idx="2075">
                  <c:v>Batch 239 </c:v>
                </c:pt>
                <c:pt idx="2076">
                  <c:v>Batch 240 </c:v>
                </c:pt>
                <c:pt idx="2077">
                  <c:v>Batch 241 </c:v>
                </c:pt>
                <c:pt idx="2078">
                  <c:v>Batch 242 </c:v>
                </c:pt>
                <c:pt idx="2079">
                  <c:v>Batch 243 </c:v>
                </c:pt>
                <c:pt idx="2080">
                  <c:v>Batch 244 </c:v>
                </c:pt>
                <c:pt idx="2081">
                  <c:v>Batch 245 </c:v>
                </c:pt>
                <c:pt idx="2082">
                  <c:v>Batch 246 </c:v>
                </c:pt>
                <c:pt idx="2083">
                  <c:v>Batch 247 </c:v>
                </c:pt>
                <c:pt idx="2084">
                  <c:v>Batch 248 </c:v>
                </c:pt>
                <c:pt idx="2085">
                  <c:v>Batch 249 </c:v>
                </c:pt>
                <c:pt idx="2086">
                  <c:v>Batch 250 </c:v>
                </c:pt>
                <c:pt idx="2087">
                  <c:v>Batch 251 </c:v>
                </c:pt>
                <c:pt idx="2088">
                  <c:v>Batch 252 </c:v>
                </c:pt>
                <c:pt idx="2089">
                  <c:v>Batch 253 </c:v>
                </c:pt>
                <c:pt idx="2090">
                  <c:v>Batch 254 </c:v>
                </c:pt>
                <c:pt idx="2091">
                  <c:v>Batch 255 </c:v>
                </c:pt>
                <c:pt idx="2092">
                  <c:v>Batch 256 </c:v>
                </c:pt>
                <c:pt idx="2093">
                  <c:v>Batch 257 </c:v>
                </c:pt>
                <c:pt idx="2094">
                  <c:v>Batch 258 </c:v>
                </c:pt>
                <c:pt idx="2095">
                  <c:v>Batch 259 </c:v>
                </c:pt>
                <c:pt idx="2096">
                  <c:v>Batch 260 </c:v>
                </c:pt>
                <c:pt idx="2097">
                  <c:v>Batch 261 </c:v>
                </c:pt>
                <c:pt idx="2098">
                  <c:v>Batch 262 </c:v>
                </c:pt>
                <c:pt idx="2099">
                  <c:v>Batch 263 </c:v>
                </c:pt>
                <c:pt idx="2100">
                  <c:v>Batch 264 </c:v>
                </c:pt>
                <c:pt idx="2101">
                  <c:v>Batch 265 </c:v>
                </c:pt>
                <c:pt idx="2102">
                  <c:v>Batch 266 </c:v>
                </c:pt>
                <c:pt idx="2103">
                  <c:v>Batch 267 </c:v>
                </c:pt>
                <c:pt idx="2104">
                  <c:v>Batch 268 </c:v>
                </c:pt>
                <c:pt idx="2105">
                  <c:v>Batch 269 </c:v>
                </c:pt>
                <c:pt idx="2106">
                  <c:v>Batch 270 </c:v>
                </c:pt>
                <c:pt idx="2107">
                  <c:v>Batch 271 </c:v>
                </c:pt>
                <c:pt idx="2108">
                  <c:v>Batch 272 </c:v>
                </c:pt>
                <c:pt idx="2109">
                  <c:v>Batch 273 </c:v>
                </c:pt>
                <c:pt idx="2110">
                  <c:v>Batch 274 </c:v>
                </c:pt>
                <c:pt idx="2111">
                  <c:v>Batch 275 </c:v>
                </c:pt>
                <c:pt idx="2112">
                  <c:v>Batch 276 </c:v>
                </c:pt>
                <c:pt idx="2113">
                  <c:v>Batch 277 </c:v>
                </c:pt>
                <c:pt idx="2114">
                  <c:v>Batch 278 </c:v>
                </c:pt>
                <c:pt idx="2115">
                  <c:v>Batch 279 </c:v>
                </c:pt>
                <c:pt idx="2116">
                  <c:v>Batch 280 </c:v>
                </c:pt>
                <c:pt idx="2117">
                  <c:v>Batch 281 </c:v>
                </c:pt>
                <c:pt idx="2118">
                  <c:v>Batch 282 </c:v>
                </c:pt>
                <c:pt idx="2119">
                  <c:v>Batch 283 </c:v>
                </c:pt>
                <c:pt idx="2120">
                  <c:v>Batch 284 </c:v>
                </c:pt>
                <c:pt idx="2121">
                  <c:v>Batch 285 </c:v>
                </c:pt>
                <c:pt idx="2122">
                  <c:v>Batch 286 </c:v>
                </c:pt>
                <c:pt idx="2123">
                  <c:v>Batch 287 </c:v>
                </c:pt>
                <c:pt idx="2124">
                  <c:v>Batch 288 </c:v>
                </c:pt>
                <c:pt idx="2125">
                  <c:v>Batch 289 </c:v>
                </c:pt>
                <c:pt idx="2126">
                  <c:v>Batch 290 </c:v>
                </c:pt>
                <c:pt idx="2127">
                  <c:v>Batch 291 </c:v>
                </c:pt>
                <c:pt idx="2128">
                  <c:v>Batch 292 </c:v>
                </c:pt>
                <c:pt idx="2129">
                  <c:v>Batch 293 </c:v>
                </c:pt>
                <c:pt idx="2130">
                  <c:v>Batch 294 </c:v>
                </c:pt>
                <c:pt idx="2131">
                  <c:v>Batch 295 </c:v>
                </c:pt>
                <c:pt idx="2132">
                  <c:v>Batch 296 </c:v>
                </c:pt>
                <c:pt idx="2133">
                  <c:v>Batch 297 </c:v>
                </c:pt>
                <c:pt idx="2134">
                  <c:v>Batch 298 </c:v>
                </c:pt>
                <c:pt idx="2135">
                  <c:v>Batch 299 </c:v>
                </c:pt>
                <c:pt idx="2136">
                  <c:v>Batch 300 </c:v>
                </c:pt>
                <c:pt idx="2137">
                  <c:v>Batch 301 </c:v>
                </c:pt>
                <c:pt idx="2138">
                  <c:v>Batch 302 </c:v>
                </c:pt>
                <c:pt idx="2139">
                  <c:v>Batch 303 </c:v>
                </c:pt>
                <c:pt idx="2140">
                  <c:v>Batch 304 </c:v>
                </c:pt>
                <c:pt idx="2141">
                  <c:v>Batch 305 </c:v>
                </c:pt>
                <c:pt idx="2142">
                  <c:v>Batch 306 </c:v>
                </c:pt>
                <c:pt idx="2143">
                  <c:v>Batch 307 </c:v>
                </c:pt>
                <c:pt idx="2144">
                  <c:v>Batch 308 </c:v>
                </c:pt>
                <c:pt idx="2145">
                  <c:v>Batch 309 </c:v>
                </c:pt>
                <c:pt idx="2146">
                  <c:v>Batch 310 </c:v>
                </c:pt>
                <c:pt idx="2147">
                  <c:v>Batch 311 </c:v>
                </c:pt>
                <c:pt idx="2148">
                  <c:v>Batch 312 </c:v>
                </c:pt>
                <c:pt idx="2149">
                  <c:v>Batch 313 </c:v>
                </c:pt>
                <c:pt idx="2150">
                  <c:v>Batch 314 </c:v>
                </c:pt>
                <c:pt idx="2151">
                  <c:v>Batch 315 </c:v>
                </c:pt>
                <c:pt idx="2152">
                  <c:v>Batch 316 </c:v>
                </c:pt>
                <c:pt idx="2153">
                  <c:v>Batch 317 </c:v>
                </c:pt>
                <c:pt idx="2154">
                  <c:v>Batch 318 </c:v>
                </c:pt>
                <c:pt idx="2155">
                  <c:v>Batch 319 </c:v>
                </c:pt>
                <c:pt idx="2156">
                  <c:v>Batch 320 </c:v>
                </c:pt>
                <c:pt idx="2157">
                  <c:v>Batch 321 </c:v>
                </c:pt>
                <c:pt idx="2158">
                  <c:v>Batch 322 </c:v>
                </c:pt>
                <c:pt idx="2159">
                  <c:v>Batch 323 </c:v>
                </c:pt>
                <c:pt idx="2160">
                  <c:v>Batch 324 </c:v>
                </c:pt>
                <c:pt idx="2161">
                  <c:v>Batch 325 </c:v>
                </c:pt>
                <c:pt idx="2162">
                  <c:v>Batch 326 </c:v>
                </c:pt>
                <c:pt idx="2163">
                  <c:v>Batch 327 </c:v>
                </c:pt>
                <c:pt idx="2164">
                  <c:v>Batch 328 </c:v>
                </c:pt>
                <c:pt idx="2165">
                  <c:v>Batch 329 </c:v>
                </c:pt>
                <c:pt idx="2166">
                  <c:v>Batch 330 </c:v>
                </c:pt>
                <c:pt idx="2167">
                  <c:v>Batch 331 </c:v>
                </c:pt>
                <c:pt idx="2168">
                  <c:v>Batch 332 </c:v>
                </c:pt>
                <c:pt idx="2169">
                  <c:v>Batch 333 </c:v>
                </c:pt>
                <c:pt idx="2170">
                  <c:v>Batch 334 </c:v>
                </c:pt>
                <c:pt idx="2171">
                  <c:v>Batch 335 </c:v>
                </c:pt>
                <c:pt idx="2172">
                  <c:v>Batch 336 </c:v>
                </c:pt>
                <c:pt idx="2173">
                  <c:v>Batch 337 </c:v>
                </c:pt>
                <c:pt idx="2174">
                  <c:v>Batch 338 </c:v>
                </c:pt>
                <c:pt idx="2175">
                  <c:v>Batch 339 </c:v>
                </c:pt>
                <c:pt idx="2176">
                  <c:v>Batch 340 </c:v>
                </c:pt>
                <c:pt idx="2177">
                  <c:v>Batch 341 </c:v>
                </c:pt>
                <c:pt idx="2178">
                  <c:v>Batch 342 </c:v>
                </c:pt>
                <c:pt idx="2179">
                  <c:v>Batch 343 </c:v>
                </c:pt>
                <c:pt idx="2180">
                  <c:v>Batch 344 </c:v>
                </c:pt>
                <c:pt idx="2181">
                  <c:v>Batch 345 </c:v>
                </c:pt>
                <c:pt idx="2182">
                  <c:v>Batch 346 </c:v>
                </c:pt>
                <c:pt idx="2183">
                  <c:v>Batch 347 </c:v>
                </c:pt>
                <c:pt idx="2184">
                  <c:v>Batch 348 </c:v>
                </c:pt>
                <c:pt idx="2185">
                  <c:v>Batch 349 </c:v>
                </c:pt>
                <c:pt idx="2186">
                  <c:v>Batch 350 </c:v>
                </c:pt>
                <c:pt idx="2187">
                  <c:v>Batch 351 </c:v>
                </c:pt>
                <c:pt idx="2188">
                  <c:v>Batch 352 </c:v>
                </c:pt>
                <c:pt idx="2189">
                  <c:v>Batch 353 </c:v>
                </c:pt>
                <c:pt idx="2190">
                  <c:v>Batch 354 </c:v>
                </c:pt>
                <c:pt idx="2191">
                  <c:v>Batch 355 </c:v>
                </c:pt>
                <c:pt idx="2192">
                  <c:v>Batch 356 </c:v>
                </c:pt>
                <c:pt idx="2193">
                  <c:v>Batch 357 </c:v>
                </c:pt>
                <c:pt idx="2194">
                  <c:v>Batch 358 </c:v>
                </c:pt>
                <c:pt idx="2195">
                  <c:v>Batch 359 </c:v>
                </c:pt>
                <c:pt idx="2196">
                  <c:v>Batch 360 </c:v>
                </c:pt>
                <c:pt idx="2197">
                  <c:v>Batch 361 </c:v>
                </c:pt>
                <c:pt idx="2198">
                  <c:v>Batch 362 </c:v>
                </c:pt>
                <c:pt idx="2199">
                  <c:v>Batch 363 </c:v>
                </c:pt>
                <c:pt idx="2200">
                  <c:v>Batch 364 </c:v>
                </c:pt>
                <c:pt idx="2201">
                  <c:v>Batch 365 </c:v>
                </c:pt>
                <c:pt idx="2202">
                  <c:v>Batch 366 </c:v>
                </c:pt>
                <c:pt idx="2203">
                  <c:v>Batch 367 </c:v>
                </c:pt>
                <c:pt idx="2204">
                  <c:v>Batch 368 </c:v>
                </c:pt>
                <c:pt idx="2205">
                  <c:v>Batch 369 </c:v>
                </c:pt>
                <c:pt idx="2206">
                  <c:v>Batch 370 </c:v>
                </c:pt>
                <c:pt idx="2207">
                  <c:v>Batch 371 </c:v>
                </c:pt>
                <c:pt idx="2208">
                  <c:v>Batch 372 </c:v>
                </c:pt>
                <c:pt idx="2209">
                  <c:v>Batch 373 </c:v>
                </c:pt>
                <c:pt idx="2210">
                  <c:v>Batch 374 </c:v>
                </c:pt>
                <c:pt idx="2211">
                  <c:v>Batch 375 </c:v>
                </c:pt>
                <c:pt idx="2212">
                  <c:v>Batch 376 </c:v>
                </c:pt>
                <c:pt idx="2213">
                  <c:v>Batch 377 </c:v>
                </c:pt>
                <c:pt idx="2214">
                  <c:v>Batch 378 </c:v>
                </c:pt>
                <c:pt idx="2215">
                  <c:v>Batch 379 </c:v>
                </c:pt>
                <c:pt idx="2216">
                  <c:v>Batch 380 </c:v>
                </c:pt>
                <c:pt idx="2217">
                  <c:v>Batch 381 </c:v>
                </c:pt>
                <c:pt idx="2218">
                  <c:v>Batch 382 </c:v>
                </c:pt>
                <c:pt idx="2219">
                  <c:v>Batch 383 </c:v>
                </c:pt>
                <c:pt idx="2220">
                  <c:v>Batch 384 </c:v>
                </c:pt>
                <c:pt idx="2221">
                  <c:v>Batch 385 </c:v>
                </c:pt>
                <c:pt idx="2222">
                  <c:v>Batch 386 </c:v>
                </c:pt>
                <c:pt idx="2223">
                  <c:v>Batch 387 </c:v>
                </c:pt>
                <c:pt idx="2224">
                  <c:v>Batch 388 </c:v>
                </c:pt>
                <c:pt idx="2225">
                  <c:v>Batch 389 </c:v>
                </c:pt>
                <c:pt idx="2226">
                  <c:v>Batch 390 </c:v>
                </c:pt>
                <c:pt idx="2227">
                  <c:v>Batch 391 </c:v>
                </c:pt>
                <c:pt idx="2228">
                  <c:v>Batch 392 </c:v>
                </c:pt>
                <c:pt idx="2229">
                  <c:v>Batch 393 </c:v>
                </c:pt>
                <c:pt idx="2230">
                  <c:v>Batch 394 </c:v>
                </c:pt>
                <c:pt idx="2231">
                  <c:v>Batch 395 </c:v>
                </c:pt>
                <c:pt idx="2232">
                  <c:v>Batch 396 </c:v>
                </c:pt>
                <c:pt idx="2233">
                  <c:v>Batch 397 </c:v>
                </c:pt>
                <c:pt idx="2234">
                  <c:v>Batch 398 </c:v>
                </c:pt>
                <c:pt idx="2235">
                  <c:v>Batch 399 </c:v>
                </c:pt>
                <c:pt idx="2236">
                  <c:v>Batch 400 </c:v>
                </c:pt>
                <c:pt idx="2237">
                  <c:v>Batch 401 </c:v>
                </c:pt>
                <c:pt idx="2238">
                  <c:v>Batch 402 </c:v>
                </c:pt>
                <c:pt idx="2239">
                  <c:v>Batch 403 </c:v>
                </c:pt>
                <c:pt idx="2240">
                  <c:v>Batch 404 </c:v>
                </c:pt>
                <c:pt idx="2241">
                  <c:v>Batch 405 </c:v>
                </c:pt>
                <c:pt idx="2242">
                  <c:v>Batch 406 </c:v>
                </c:pt>
                <c:pt idx="2243">
                  <c:v>Batch 407 </c:v>
                </c:pt>
                <c:pt idx="2244">
                  <c:v>Batch 408 </c:v>
                </c:pt>
                <c:pt idx="2245">
                  <c:v>Batch 409 </c:v>
                </c:pt>
                <c:pt idx="2246">
                  <c:v>Batch 410 </c:v>
                </c:pt>
                <c:pt idx="2247">
                  <c:v>Batch 411 </c:v>
                </c:pt>
                <c:pt idx="2248">
                  <c:v>Batch 412 </c:v>
                </c:pt>
                <c:pt idx="2249">
                  <c:v>Batch 413 </c:v>
                </c:pt>
                <c:pt idx="2250">
                  <c:v>Batch 414 </c:v>
                </c:pt>
                <c:pt idx="2251">
                  <c:v>Batch 415 </c:v>
                </c:pt>
                <c:pt idx="2252">
                  <c:v>Batch 416 </c:v>
                </c:pt>
                <c:pt idx="2253">
                  <c:v>Batch 417 </c:v>
                </c:pt>
                <c:pt idx="2254">
                  <c:v>Batch 418 </c:v>
                </c:pt>
                <c:pt idx="2255">
                  <c:v>Batch 419 </c:v>
                </c:pt>
                <c:pt idx="2256">
                  <c:v>Batch 420 </c:v>
                </c:pt>
                <c:pt idx="2257">
                  <c:v>Batch 421 </c:v>
                </c:pt>
                <c:pt idx="2258">
                  <c:v>Batch 422 </c:v>
                </c:pt>
                <c:pt idx="2259">
                  <c:v>Batch 423 </c:v>
                </c:pt>
                <c:pt idx="2260">
                  <c:v>Batch 424 </c:v>
                </c:pt>
                <c:pt idx="2261">
                  <c:v>Batch 425 </c:v>
                </c:pt>
                <c:pt idx="2262">
                  <c:v>Batch 426 </c:v>
                </c:pt>
                <c:pt idx="2263">
                  <c:v>Batch 427 </c:v>
                </c:pt>
                <c:pt idx="2264">
                  <c:v>Batch 428 </c:v>
                </c:pt>
                <c:pt idx="2265">
                  <c:v>Batch 429 </c:v>
                </c:pt>
                <c:pt idx="2266">
                  <c:v>Batch 430 </c:v>
                </c:pt>
                <c:pt idx="2267">
                  <c:v>Batch 431 </c:v>
                </c:pt>
                <c:pt idx="2268">
                  <c:v>Batch 432 </c:v>
                </c:pt>
                <c:pt idx="2269">
                  <c:v>Batch 433 </c:v>
                </c:pt>
                <c:pt idx="2270">
                  <c:v>Batch 434 </c:v>
                </c:pt>
                <c:pt idx="2271">
                  <c:v>Batch 435 </c:v>
                </c:pt>
                <c:pt idx="2272">
                  <c:v>Batch 436 </c:v>
                </c:pt>
                <c:pt idx="2273">
                  <c:v>Batch 437 </c:v>
                </c:pt>
                <c:pt idx="2274">
                  <c:v>Batch 438 </c:v>
                </c:pt>
                <c:pt idx="2275">
                  <c:v>Batch 439 </c:v>
                </c:pt>
                <c:pt idx="2276">
                  <c:v>Batch 440 </c:v>
                </c:pt>
                <c:pt idx="2277">
                  <c:v>Batch 441 </c:v>
                </c:pt>
                <c:pt idx="2278">
                  <c:v>Batch 442 </c:v>
                </c:pt>
                <c:pt idx="2279">
                  <c:v>Batch 443 </c:v>
                </c:pt>
                <c:pt idx="2280">
                  <c:v>Batch 444 </c:v>
                </c:pt>
                <c:pt idx="2281">
                  <c:v>Batch 445 </c:v>
                </c:pt>
                <c:pt idx="2282">
                  <c:v>Batch 446 </c:v>
                </c:pt>
                <c:pt idx="2283">
                  <c:v>Batch 447 </c:v>
                </c:pt>
                <c:pt idx="2284">
                  <c:v>Batch 448 </c:v>
                </c:pt>
                <c:pt idx="2285">
                  <c:v>Batch 449 </c:v>
                </c:pt>
                <c:pt idx="2286">
                  <c:v>Batch 450 </c:v>
                </c:pt>
                <c:pt idx="2287">
                  <c:v>Batch 451 </c:v>
                </c:pt>
                <c:pt idx="2288">
                  <c:v>Batch 452 </c:v>
                </c:pt>
                <c:pt idx="2289">
                  <c:v>Batch 453 </c:v>
                </c:pt>
                <c:pt idx="2290">
                  <c:v>Batch 454 </c:v>
                </c:pt>
                <c:pt idx="2291">
                  <c:v>Batch 455 </c:v>
                </c:pt>
                <c:pt idx="2292">
                  <c:v>Batch 456 </c:v>
                </c:pt>
                <c:pt idx="2293">
                  <c:v>Batch 457 </c:v>
                </c:pt>
                <c:pt idx="2294">
                  <c:v>Batch 458 </c:v>
                </c:pt>
              </c:strCache>
            </c:strRef>
          </c:cat>
          <c:val>
            <c:numRef>
              <c:f>Blad2!$C$2:$C$2296</c:f>
              <c:numCache>
                <c:formatCode>General</c:formatCode>
                <c:ptCount val="2295"/>
                <c:pt idx="0">
                  <c:v>0.99234379594699995</c:v>
                </c:pt>
                <c:pt idx="1">
                  <c:v>0.97209898972999997</c:v>
                </c:pt>
                <c:pt idx="2">
                  <c:v>0.96626925071900005</c:v>
                </c:pt>
                <c:pt idx="3">
                  <c:v>0.96082356241800004</c:v>
                </c:pt>
                <c:pt idx="4">
                  <c:v>0.95457408169799995</c:v>
                </c:pt>
                <c:pt idx="5">
                  <c:v>0.94668283874699999</c:v>
                </c:pt>
                <c:pt idx="6">
                  <c:v>0.94454480107399996</c:v>
                </c:pt>
                <c:pt idx="7">
                  <c:v>0.94143312086499997</c:v>
                </c:pt>
                <c:pt idx="8">
                  <c:v>0.93897143051099996</c:v>
                </c:pt>
                <c:pt idx="9">
                  <c:v>0.93595871195799996</c:v>
                </c:pt>
                <c:pt idx="10">
                  <c:v>0.93146566693800004</c:v>
                </c:pt>
                <c:pt idx="11">
                  <c:v>0.92925194945599998</c:v>
                </c:pt>
                <c:pt idx="12">
                  <c:v>0.92038130477400004</c:v>
                </c:pt>
                <c:pt idx="13">
                  <c:v>0.92447223009099999</c:v>
                </c:pt>
                <c:pt idx="14">
                  <c:v>0.92197134991499996</c:v>
                </c:pt>
                <c:pt idx="15">
                  <c:v>0.91361925098700003</c:v>
                </c:pt>
                <c:pt idx="16">
                  <c:v>0.916398776099</c:v>
                </c:pt>
                <c:pt idx="17">
                  <c:v>0.91450833515700003</c:v>
                </c:pt>
                <c:pt idx="18">
                  <c:v>0.91790753864300001</c:v>
                </c:pt>
                <c:pt idx="19">
                  <c:v>0.90657227475699997</c:v>
                </c:pt>
                <c:pt idx="20">
                  <c:v>0.90530409333200001</c:v>
                </c:pt>
                <c:pt idx="21">
                  <c:v>0.906430036444</c:v>
                </c:pt>
                <c:pt idx="22">
                  <c:v>0.90286663806400003</c:v>
                </c:pt>
                <c:pt idx="23">
                  <c:v>0.89873559948299997</c:v>
                </c:pt>
                <c:pt idx="24">
                  <c:v>0.89887582324699999</c:v>
                </c:pt>
                <c:pt idx="25">
                  <c:v>0.89848529274599997</c:v>
                </c:pt>
                <c:pt idx="26">
                  <c:v>0.89642478976499995</c:v>
                </c:pt>
                <c:pt idx="27">
                  <c:v>0.89497952528299995</c:v>
                </c:pt>
                <c:pt idx="28">
                  <c:v>0.89654647865500003</c:v>
                </c:pt>
                <c:pt idx="29">
                  <c:v>0.890230724157</c:v>
                </c:pt>
                <c:pt idx="30">
                  <c:v>0.89040359232300004</c:v>
                </c:pt>
                <c:pt idx="31">
                  <c:v>0.89296813693099997</c:v>
                </c:pt>
                <c:pt idx="32">
                  <c:v>0.88781766559499997</c:v>
                </c:pt>
                <c:pt idx="33">
                  <c:v>0.88444243561799996</c:v>
                </c:pt>
                <c:pt idx="34">
                  <c:v>0.89035597000099997</c:v>
                </c:pt>
                <c:pt idx="35">
                  <c:v>0.88285374821899998</c:v>
                </c:pt>
                <c:pt idx="36">
                  <c:v>0.88633696516600002</c:v>
                </c:pt>
                <c:pt idx="37">
                  <c:v>0.88203325272499999</c:v>
                </c:pt>
                <c:pt idx="38">
                  <c:v>0.880736251315</c:v>
                </c:pt>
                <c:pt idx="39">
                  <c:v>0.87356874084900005</c:v>
                </c:pt>
                <c:pt idx="40">
                  <c:v>0.87966753488799998</c:v>
                </c:pt>
                <c:pt idx="41">
                  <c:v>0.87835729310400001</c:v>
                </c:pt>
                <c:pt idx="42">
                  <c:v>0.87586059331300004</c:v>
                </c:pt>
                <c:pt idx="43">
                  <c:v>0.87631119934799995</c:v>
                </c:pt>
                <c:pt idx="44">
                  <c:v>0.86938456486799998</c:v>
                </c:pt>
                <c:pt idx="45">
                  <c:v>0.87450707250600002</c:v>
                </c:pt>
                <c:pt idx="46">
                  <c:v>0.86663418278799997</c:v>
                </c:pt>
                <c:pt idx="47">
                  <c:v>0.87250089018699994</c:v>
                </c:pt>
                <c:pt idx="48">
                  <c:v>0.87126998128099997</c:v>
                </c:pt>
                <c:pt idx="49">
                  <c:v>0.86831085352799997</c:v>
                </c:pt>
                <c:pt idx="50">
                  <c:v>0.85594044143299997</c:v>
                </c:pt>
                <c:pt idx="51">
                  <c:v>0.871220885364</c:v>
                </c:pt>
                <c:pt idx="52">
                  <c:v>0.86013275553299995</c:v>
                </c:pt>
                <c:pt idx="53">
                  <c:v>0.86726370482500004</c:v>
                </c:pt>
                <c:pt idx="54">
                  <c:v>0.86696382956700002</c:v>
                </c:pt>
                <c:pt idx="55">
                  <c:v>0.86233796213000002</c:v>
                </c:pt>
                <c:pt idx="56">
                  <c:v>0.85968237715700002</c:v>
                </c:pt>
                <c:pt idx="57">
                  <c:v>0.85995879943700004</c:v>
                </c:pt>
                <c:pt idx="58">
                  <c:v>0.86617355037999999</c:v>
                </c:pt>
                <c:pt idx="59">
                  <c:v>0.85376827731000005</c:v>
                </c:pt>
                <c:pt idx="60">
                  <c:v>0.86176804714800004</c:v>
                </c:pt>
                <c:pt idx="61">
                  <c:v>0.86044531097200005</c:v>
                </c:pt>
                <c:pt idx="62">
                  <c:v>0.85366274387399999</c:v>
                </c:pt>
                <c:pt idx="63">
                  <c:v>0.86540074076999995</c:v>
                </c:pt>
                <c:pt idx="64">
                  <c:v>0.86032258327099997</c:v>
                </c:pt>
                <c:pt idx="65">
                  <c:v>0.85714607636100004</c:v>
                </c:pt>
                <c:pt idx="66">
                  <c:v>0.85954108001100005</c:v>
                </c:pt>
                <c:pt idx="67">
                  <c:v>0.85169596122799995</c:v>
                </c:pt>
                <c:pt idx="68">
                  <c:v>0.85105316398300002</c:v>
                </c:pt>
                <c:pt idx="69">
                  <c:v>0.84469791021999996</c:v>
                </c:pt>
                <c:pt idx="70">
                  <c:v>0.84955221854100005</c:v>
                </c:pt>
                <c:pt idx="71">
                  <c:v>0.84238988865999997</c:v>
                </c:pt>
                <c:pt idx="72">
                  <c:v>0.84368268013000003</c:v>
                </c:pt>
                <c:pt idx="73">
                  <c:v>0.84302115405699996</c:v>
                </c:pt>
                <c:pt idx="74">
                  <c:v>0.84455866768200005</c:v>
                </c:pt>
                <c:pt idx="75">
                  <c:v>0.84095792162799998</c:v>
                </c:pt>
                <c:pt idx="76">
                  <c:v>0.85019226912599999</c:v>
                </c:pt>
                <c:pt idx="77">
                  <c:v>0.84395201197199998</c:v>
                </c:pt>
                <c:pt idx="78">
                  <c:v>0.83951563291599995</c:v>
                </c:pt>
                <c:pt idx="79">
                  <c:v>0.84247364260599999</c:v>
                </c:pt>
                <c:pt idx="80">
                  <c:v>0.85237172982300002</c:v>
                </c:pt>
                <c:pt idx="81">
                  <c:v>0.83578792352300002</c:v>
                </c:pt>
                <c:pt idx="82">
                  <c:v>0.84466112791100001</c:v>
                </c:pt>
                <c:pt idx="83">
                  <c:v>0.84866132367900005</c:v>
                </c:pt>
                <c:pt idx="84">
                  <c:v>0.84348303598899999</c:v>
                </c:pt>
                <c:pt idx="85">
                  <c:v>0.84140749272799997</c:v>
                </c:pt>
                <c:pt idx="86">
                  <c:v>0.84099284777600003</c:v>
                </c:pt>
                <c:pt idx="87">
                  <c:v>0.83812734366899999</c:v>
                </c:pt>
                <c:pt idx="88">
                  <c:v>0.83989516529999997</c:v>
                </c:pt>
                <c:pt idx="89">
                  <c:v>0.83407533632700004</c:v>
                </c:pt>
                <c:pt idx="90">
                  <c:v>0.83437308594000004</c:v>
                </c:pt>
                <c:pt idx="91">
                  <c:v>0.83984011830500005</c:v>
                </c:pt>
                <c:pt idx="92">
                  <c:v>0.83768157144699995</c:v>
                </c:pt>
                <c:pt idx="93">
                  <c:v>0.83455091193399999</c:v>
                </c:pt>
                <c:pt idx="94">
                  <c:v>0.83324301767800002</c:v>
                </c:pt>
                <c:pt idx="95">
                  <c:v>0.82553895440199998</c:v>
                </c:pt>
                <c:pt idx="96">
                  <c:v>0.83620829060900004</c:v>
                </c:pt>
                <c:pt idx="97">
                  <c:v>0.83729324562999996</c:v>
                </c:pt>
                <c:pt idx="98">
                  <c:v>0.82746981761899996</c:v>
                </c:pt>
                <c:pt idx="99">
                  <c:v>0.824592148267</c:v>
                </c:pt>
                <c:pt idx="100">
                  <c:v>0.83721324746199999</c:v>
                </c:pt>
                <c:pt idx="101">
                  <c:v>0.83076633826699997</c:v>
                </c:pt>
                <c:pt idx="102">
                  <c:v>0.82974383320199996</c:v>
                </c:pt>
                <c:pt idx="103">
                  <c:v>0.83022752411900003</c:v>
                </c:pt>
                <c:pt idx="104">
                  <c:v>0.83156055734900003</c:v>
                </c:pt>
                <c:pt idx="105">
                  <c:v>0.82130495059300002</c:v>
                </c:pt>
                <c:pt idx="106">
                  <c:v>0.838376991791</c:v>
                </c:pt>
                <c:pt idx="107">
                  <c:v>0.82960691162300004</c:v>
                </c:pt>
                <c:pt idx="108">
                  <c:v>0.82793313129900004</c:v>
                </c:pt>
                <c:pt idx="109">
                  <c:v>0.82363263192199998</c:v>
                </c:pt>
                <c:pt idx="110">
                  <c:v>0.82727291214599996</c:v>
                </c:pt>
                <c:pt idx="111">
                  <c:v>0.83283947230900002</c:v>
                </c:pt>
                <c:pt idx="112">
                  <c:v>0.82360885287200003</c:v>
                </c:pt>
                <c:pt idx="113">
                  <c:v>0.82413082543100002</c:v>
                </c:pt>
                <c:pt idx="114">
                  <c:v>0.82420353616399999</c:v>
                </c:pt>
                <c:pt idx="115">
                  <c:v>0.82542077971000005</c:v>
                </c:pt>
                <c:pt idx="116">
                  <c:v>0.81606463038599997</c:v>
                </c:pt>
                <c:pt idx="117">
                  <c:v>0.82203808272699996</c:v>
                </c:pt>
                <c:pt idx="118">
                  <c:v>0.82267819991299995</c:v>
                </c:pt>
                <c:pt idx="119">
                  <c:v>0.81962139659699995</c:v>
                </c:pt>
                <c:pt idx="120">
                  <c:v>0.81634567663400004</c:v>
                </c:pt>
                <c:pt idx="121">
                  <c:v>0.82636913363099995</c:v>
                </c:pt>
                <c:pt idx="122">
                  <c:v>0.81572093264900003</c:v>
                </c:pt>
                <c:pt idx="123">
                  <c:v>0.82056832000299995</c:v>
                </c:pt>
                <c:pt idx="124">
                  <c:v>0.81197467104499998</c:v>
                </c:pt>
                <c:pt idx="125">
                  <c:v>0.82126570749000005</c:v>
                </c:pt>
                <c:pt idx="126">
                  <c:v>0.82304878351099997</c:v>
                </c:pt>
                <c:pt idx="127">
                  <c:v>0.81490950105000004</c:v>
                </c:pt>
                <c:pt idx="128">
                  <c:v>0.82483596097</c:v>
                </c:pt>
                <c:pt idx="129">
                  <c:v>0.816110395042</c:v>
                </c:pt>
                <c:pt idx="130">
                  <c:v>0.81730513981399999</c:v>
                </c:pt>
                <c:pt idx="131">
                  <c:v>0.81900532600099996</c:v>
                </c:pt>
                <c:pt idx="132">
                  <c:v>0.81406314153699999</c:v>
                </c:pt>
                <c:pt idx="133">
                  <c:v>0.815044672039</c:v>
                </c:pt>
                <c:pt idx="134">
                  <c:v>0.81177054797100001</c:v>
                </c:pt>
                <c:pt idx="135">
                  <c:v>0.81698235830699995</c:v>
                </c:pt>
                <c:pt idx="136">
                  <c:v>0.81983289453899999</c:v>
                </c:pt>
                <c:pt idx="137">
                  <c:v>0.807665472479</c:v>
                </c:pt>
                <c:pt idx="138">
                  <c:v>0.81358828110900006</c:v>
                </c:pt>
                <c:pt idx="139">
                  <c:v>0.81335208833899997</c:v>
                </c:pt>
                <c:pt idx="140">
                  <c:v>0.81631353845099996</c:v>
                </c:pt>
                <c:pt idx="141">
                  <c:v>0.80963988489700001</c:v>
                </c:pt>
                <c:pt idx="142">
                  <c:v>0.81837351856700002</c:v>
                </c:pt>
                <c:pt idx="143">
                  <c:v>0.81389867194700005</c:v>
                </c:pt>
                <c:pt idx="144">
                  <c:v>0.80820278955000002</c:v>
                </c:pt>
                <c:pt idx="145">
                  <c:v>0.80711829520300005</c:v>
                </c:pt>
                <c:pt idx="146">
                  <c:v>0.81047859104200004</c:v>
                </c:pt>
                <c:pt idx="147">
                  <c:v>0.80798552819299996</c:v>
                </c:pt>
                <c:pt idx="148">
                  <c:v>0.80919482050500002</c:v>
                </c:pt>
                <c:pt idx="149">
                  <c:v>0.80740515398500001</c:v>
                </c:pt>
                <c:pt idx="150">
                  <c:v>0.81288747540999995</c:v>
                </c:pt>
                <c:pt idx="151">
                  <c:v>0.80192282630800005</c:v>
                </c:pt>
                <c:pt idx="152">
                  <c:v>0.81302553521700005</c:v>
                </c:pt>
                <c:pt idx="153">
                  <c:v>0.80168385620899996</c:v>
                </c:pt>
                <c:pt idx="154">
                  <c:v>0.80891883078399995</c:v>
                </c:pt>
                <c:pt idx="155">
                  <c:v>0.806132601595</c:v>
                </c:pt>
                <c:pt idx="156">
                  <c:v>0.80104196639199998</c:v>
                </c:pt>
                <c:pt idx="157">
                  <c:v>0.80748614303300004</c:v>
                </c:pt>
                <c:pt idx="158">
                  <c:v>0.81099751808300002</c:v>
                </c:pt>
                <c:pt idx="159">
                  <c:v>0.80649741152400001</c:v>
                </c:pt>
                <c:pt idx="160">
                  <c:v>0.80898981346200005</c:v>
                </c:pt>
                <c:pt idx="161">
                  <c:v>0.80354166083599998</c:v>
                </c:pt>
                <c:pt idx="162">
                  <c:v>0.80606836175600005</c:v>
                </c:pt>
                <c:pt idx="163">
                  <c:v>0.80770410991499997</c:v>
                </c:pt>
                <c:pt idx="164">
                  <c:v>0.80716045324999997</c:v>
                </c:pt>
                <c:pt idx="165">
                  <c:v>0.80277351064299995</c:v>
                </c:pt>
                <c:pt idx="166">
                  <c:v>0.80070604823900005</c:v>
                </c:pt>
                <c:pt idx="167">
                  <c:v>0.80623491979700002</c:v>
                </c:pt>
                <c:pt idx="168">
                  <c:v>0.80564835456499995</c:v>
                </c:pt>
                <c:pt idx="169">
                  <c:v>0.80531110083500002</c:v>
                </c:pt>
                <c:pt idx="170">
                  <c:v>0.80478548779100001</c:v>
                </c:pt>
                <c:pt idx="171">
                  <c:v>0.79653350010199997</c:v>
                </c:pt>
                <c:pt idx="172">
                  <c:v>0.79356169513499997</c:v>
                </c:pt>
                <c:pt idx="173">
                  <c:v>0.79360764732300004</c:v>
                </c:pt>
                <c:pt idx="174">
                  <c:v>0.80396849897599998</c:v>
                </c:pt>
                <c:pt idx="175">
                  <c:v>0.79932452915300001</c:v>
                </c:pt>
                <c:pt idx="176">
                  <c:v>0.79861641154100005</c:v>
                </c:pt>
                <c:pt idx="177">
                  <c:v>0.79380883208200004</c:v>
                </c:pt>
                <c:pt idx="178">
                  <c:v>0.79469061235500005</c:v>
                </c:pt>
                <c:pt idx="179">
                  <c:v>0.79585977654700002</c:v>
                </c:pt>
                <c:pt idx="180">
                  <c:v>0.79632851517100001</c:v>
                </c:pt>
                <c:pt idx="181">
                  <c:v>0.79596625776800001</c:v>
                </c:pt>
                <c:pt idx="182">
                  <c:v>0.78705416806399997</c:v>
                </c:pt>
                <c:pt idx="183">
                  <c:v>0.79190975585199996</c:v>
                </c:pt>
                <c:pt idx="184">
                  <c:v>0.79514583741599998</c:v>
                </c:pt>
                <c:pt idx="185">
                  <c:v>0.78604433286700004</c:v>
                </c:pt>
                <c:pt idx="186">
                  <c:v>0.80257708871699995</c:v>
                </c:pt>
                <c:pt idx="187">
                  <c:v>0.79304009218000004</c:v>
                </c:pt>
                <c:pt idx="188">
                  <c:v>0.79532797673599998</c:v>
                </c:pt>
                <c:pt idx="189">
                  <c:v>0.795696035917</c:v>
                </c:pt>
                <c:pt idx="190">
                  <c:v>0.795138253505</c:v>
                </c:pt>
                <c:pt idx="191">
                  <c:v>0.79617406167600002</c:v>
                </c:pt>
                <c:pt idx="192">
                  <c:v>0.79134150714100004</c:v>
                </c:pt>
                <c:pt idx="193">
                  <c:v>0.79267559690599998</c:v>
                </c:pt>
                <c:pt idx="194">
                  <c:v>0.79416415681200003</c:v>
                </c:pt>
                <c:pt idx="195">
                  <c:v>0.79379618974499999</c:v>
                </c:pt>
                <c:pt idx="196">
                  <c:v>0.78662706280700001</c:v>
                </c:pt>
                <c:pt idx="197">
                  <c:v>0.79892260933799997</c:v>
                </c:pt>
                <c:pt idx="198">
                  <c:v>0.78741349450099996</c:v>
                </c:pt>
                <c:pt idx="199">
                  <c:v>0.78598141940400001</c:v>
                </c:pt>
                <c:pt idx="200">
                  <c:v>0.79001026101399996</c:v>
                </c:pt>
                <c:pt idx="201">
                  <c:v>0.78447898247699999</c:v>
                </c:pt>
                <c:pt idx="202">
                  <c:v>0.78480544810999997</c:v>
                </c:pt>
                <c:pt idx="203">
                  <c:v>0.79865856135199997</c:v>
                </c:pt>
                <c:pt idx="204">
                  <c:v>0.78972367543199995</c:v>
                </c:pt>
                <c:pt idx="205">
                  <c:v>0.78512013027100003</c:v>
                </c:pt>
                <c:pt idx="206">
                  <c:v>0.78665758592099999</c:v>
                </c:pt>
                <c:pt idx="207">
                  <c:v>0.78857463017499996</c:v>
                </c:pt>
                <c:pt idx="208">
                  <c:v>0.78896040326799999</c:v>
                </c:pt>
                <c:pt idx="209">
                  <c:v>0.77767178741499998</c:v>
                </c:pt>
                <c:pt idx="210">
                  <c:v>0.78870609724100005</c:v>
                </c:pt>
                <c:pt idx="211">
                  <c:v>0.78223646691299997</c:v>
                </c:pt>
                <c:pt idx="212">
                  <c:v>0.78934577002600004</c:v>
                </c:pt>
                <c:pt idx="213">
                  <c:v>0.78640114214599999</c:v>
                </c:pt>
                <c:pt idx="214">
                  <c:v>0.78479551790099999</c:v>
                </c:pt>
                <c:pt idx="215">
                  <c:v>0.78082972776600001</c:v>
                </c:pt>
                <c:pt idx="216">
                  <c:v>0.78667364290899999</c:v>
                </c:pt>
                <c:pt idx="217">
                  <c:v>0.77826328838699999</c:v>
                </c:pt>
                <c:pt idx="218">
                  <c:v>0.78404852690600002</c:v>
                </c:pt>
                <c:pt idx="219">
                  <c:v>0.77772389905799999</c:v>
                </c:pt>
                <c:pt idx="220">
                  <c:v>0.79040556301700005</c:v>
                </c:pt>
                <c:pt idx="221">
                  <c:v>0.78217915347400002</c:v>
                </c:pt>
                <c:pt idx="222">
                  <c:v>0.78491568928800004</c:v>
                </c:pt>
                <c:pt idx="223">
                  <c:v>0.77759596099299999</c:v>
                </c:pt>
                <c:pt idx="224">
                  <c:v>0.79044866475800002</c:v>
                </c:pt>
                <c:pt idx="225">
                  <c:v>0.78284376819199997</c:v>
                </c:pt>
                <c:pt idx="226">
                  <c:v>0.79471408056899995</c:v>
                </c:pt>
                <c:pt idx="227">
                  <c:v>0.786644974873</c:v>
                </c:pt>
                <c:pt idx="228">
                  <c:v>0.78124919488</c:v>
                </c:pt>
                <c:pt idx="229">
                  <c:v>0.77910993133799999</c:v>
                </c:pt>
                <c:pt idx="230">
                  <c:v>0.78073528641500001</c:v>
                </c:pt>
                <c:pt idx="231">
                  <c:v>0.78272674032199996</c:v>
                </c:pt>
                <c:pt idx="232">
                  <c:v>0.78153267076699995</c:v>
                </c:pt>
                <c:pt idx="233">
                  <c:v>0.78032221134199997</c:v>
                </c:pt>
                <c:pt idx="234">
                  <c:v>0.77588373803999999</c:v>
                </c:pt>
                <c:pt idx="235">
                  <c:v>0.778763744599</c:v>
                </c:pt>
                <c:pt idx="236">
                  <c:v>0.77471639079599997</c:v>
                </c:pt>
                <c:pt idx="237">
                  <c:v>0.78429042134500004</c:v>
                </c:pt>
                <c:pt idx="238">
                  <c:v>0.77557169770300005</c:v>
                </c:pt>
                <c:pt idx="239">
                  <c:v>0.77752306452499997</c:v>
                </c:pt>
                <c:pt idx="240">
                  <c:v>0.78655152256500005</c:v>
                </c:pt>
                <c:pt idx="241">
                  <c:v>0.77673760752099996</c:v>
                </c:pt>
                <c:pt idx="242">
                  <c:v>0.78576860734599996</c:v>
                </c:pt>
                <c:pt idx="243">
                  <c:v>0.77793777077500004</c:v>
                </c:pt>
                <c:pt idx="244">
                  <c:v>0.78109151976400004</c:v>
                </c:pt>
                <c:pt idx="245">
                  <c:v>0.78357454433200002</c:v>
                </c:pt>
                <c:pt idx="246">
                  <c:v>0.78274168478600004</c:v>
                </c:pt>
                <c:pt idx="247">
                  <c:v>0.77203950011199995</c:v>
                </c:pt>
                <c:pt idx="248">
                  <c:v>0.77464330748200005</c:v>
                </c:pt>
                <c:pt idx="249">
                  <c:v>0.77757946646200005</c:v>
                </c:pt>
                <c:pt idx="250">
                  <c:v>0.77972527530299995</c:v>
                </c:pt>
                <c:pt idx="251">
                  <c:v>0.77793122412600002</c:v>
                </c:pt>
                <c:pt idx="252">
                  <c:v>0.78028897195699998</c:v>
                </c:pt>
                <c:pt idx="253">
                  <c:v>0.777139016086</c:v>
                </c:pt>
                <c:pt idx="254">
                  <c:v>0.77604276018399998</c:v>
                </c:pt>
                <c:pt idx="255">
                  <c:v>0.76834883066699999</c:v>
                </c:pt>
                <c:pt idx="256">
                  <c:v>0.77989029266900001</c:v>
                </c:pt>
                <c:pt idx="257">
                  <c:v>0.77114872313299998</c:v>
                </c:pt>
                <c:pt idx="258">
                  <c:v>0.77993054339000001</c:v>
                </c:pt>
                <c:pt idx="259">
                  <c:v>0.781851678321</c:v>
                </c:pt>
                <c:pt idx="260">
                  <c:v>0.77992930779400005</c:v>
                </c:pt>
                <c:pt idx="261">
                  <c:v>0.77220353980000001</c:v>
                </c:pt>
                <c:pt idx="262">
                  <c:v>0.78544682086999995</c:v>
                </c:pt>
                <c:pt idx="263">
                  <c:v>0.769038265459</c:v>
                </c:pt>
                <c:pt idx="264">
                  <c:v>0.76707843123700004</c:v>
                </c:pt>
                <c:pt idx="265">
                  <c:v>0.77505170319100003</c:v>
                </c:pt>
                <c:pt idx="266">
                  <c:v>0.78335535736700002</c:v>
                </c:pt>
                <c:pt idx="267">
                  <c:v>0.76941033839600004</c:v>
                </c:pt>
                <c:pt idx="268">
                  <c:v>0.77411514288600003</c:v>
                </c:pt>
                <c:pt idx="269">
                  <c:v>0.77287313721299999</c:v>
                </c:pt>
                <c:pt idx="270">
                  <c:v>0.77274662039200004</c:v>
                </c:pt>
                <c:pt idx="271">
                  <c:v>0.77416343727600001</c:v>
                </c:pt>
                <c:pt idx="272">
                  <c:v>0.77066629978900003</c:v>
                </c:pt>
                <c:pt idx="273">
                  <c:v>0.77008444912399998</c:v>
                </c:pt>
                <c:pt idx="274">
                  <c:v>0.77372883607499998</c:v>
                </c:pt>
                <c:pt idx="275">
                  <c:v>0.76438309680799998</c:v>
                </c:pt>
                <c:pt idx="276">
                  <c:v>0.776281294673</c:v>
                </c:pt>
                <c:pt idx="277">
                  <c:v>0.77145886430800004</c:v>
                </c:pt>
                <c:pt idx="278">
                  <c:v>0.78048790282199998</c:v>
                </c:pt>
                <c:pt idx="279">
                  <c:v>0.77287189610200002</c:v>
                </c:pt>
                <c:pt idx="280">
                  <c:v>0.76905466346200002</c:v>
                </c:pt>
                <c:pt idx="281">
                  <c:v>0.76887768547799995</c:v>
                </c:pt>
                <c:pt idx="282">
                  <c:v>0.76030285660200003</c:v>
                </c:pt>
                <c:pt idx="283">
                  <c:v>0.77284061044100005</c:v>
                </c:pt>
                <c:pt idx="284">
                  <c:v>0.76410236542999999</c:v>
                </c:pt>
                <c:pt idx="285">
                  <c:v>0.784153122792</c:v>
                </c:pt>
                <c:pt idx="286">
                  <c:v>0.76464581527099995</c:v>
                </c:pt>
                <c:pt idx="287">
                  <c:v>0.77117288788100002</c:v>
                </c:pt>
                <c:pt idx="288">
                  <c:v>0.769187245031</c:v>
                </c:pt>
                <c:pt idx="289">
                  <c:v>0.76159763574799999</c:v>
                </c:pt>
                <c:pt idx="290">
                  <c:v>0.759982928492</c:v>
                </c:pt>
                <c:pt idx="291">
                  <c:v>0.76829849484500001</c:v>
                </c:pt>
                <c:pt idx="292">
                  <c:v>0.76103006809700002</c:v>
                </c:pt>
                <c:pt idx="293">
                  <c:v>0.76699948375299998</c:v>
                </c:pt>
                <c:pt idx="294">
                  <c:v>0.75783421174800003</c:v>
                </c:pt>
                <c:pt idx="295">
                  <c:v>0.76420920143299997</c:v>
                </c:pt>
                <c:pt idx="296">
                  <c:v>0.76424308237600003</c:v>
                </c:pt>
                <c:pt idx="297">
                  <c:v>0.76026303345299995</c:v>
                </c:pt>
                <c:pt idx="298">
                  <c:v>0.76439761451699995</c:v>
                </c:pt>
                <c:pt idx="299">
                  <c:v>0.76004594250000002</c:v>
                </c:pt>
                <c:pt idx="300">
                  <c:v>0.77159102734200002</c:v>
                </c:pt>
                <c:pt idx="301">
                  <c:v>0.773579872748</c:v>
                </c:pt>
                <c:pt idx="302">
                  <c:v>0.75765842136999995</c:v>
                </c:pt>
                <c:pt idx="303">
                  <c:v>0.77271078050099995</c:v>
                </c:pt>
                <c:pt idx="304">
                  <c:v>0.76686372031000005</c:v>
                </c:pt>
                <c:pt idx="305">
                  <c:v>0.76153667792900004</c:v>
                </c:pt>
                <c:pt idx="306">
                  <c:v>0.75724516866699998</c:v>
                </c:pt>
                <c:pt idx="307">
                  <c:v>0.76523217153099998</c:v>
                </c:pt>
                <c:pt idx="308">
                  <c:v>0.76644045177099995</c:v>
                </c:pt>
                <c:pt idx="309">
                  <c:v>0.75531309093499999</c:v>
                </c:pt>
                <c:pt idx="310">
                  <c:v>0.75936449482599999</c:v>
                </c:pt>
                <c:pt idx="311">
                  <c:v>0.76311698647399995</c:v>
                </c:pt>
                <c:pt idx="312">
                  <c:v>0.76609007694099995</c:v>
                </c:pt>
                <c:pt idx="313">
                  <c:v>0.75274779762699995</c:v>
                </c:pt>
                <c:pt idx="314">
                  <c:v>0.75800296604600004</c:v>
                </c:pt>
                <c:pt idx="315">
                  <c:v>0.76797780629300005</c:v>
                </c:pt>
                <c:pt idx="316">
                  <c:v>0.77090769276600002</c:v>
                </c:pt>
                <c:pt idx="317">
                  <c:v>0.75520627885400005</c:v>
                </c:pt>
                <c:pt idx="318">
                  <c:v>0.75837988809500001</c:v>
                </c:pt>
                <c:pt idx="319">
                  <c:v>0.768210064799</c:v>
                </c:pt>
                <c:pt idx="320">
                  <c:v>0.75969538126000002</c:v>
                </c:pt>
                <c:pt idx="321">
                  <c:v>0.766682819909</c:v>
                </c:pt>
                <c:pt idx="322">
                  <c:v>0.76310426514399998</c:v>
                </c:pt>
                <c:pt idx="323">
                  <c:v>0.75884429168800005</c:v>
                </c:pt>
                <c:pt idx="324">
                  <c:v>0.762784439373</c:v>
                </c:pt>
                <c:pt idx="325">
                  <c:v>0.75390512961699996</c:v>
                </c:pt>
                <c:pt idx="326">
                  <c:v>0.751260552054</c:v>
                </c:pt>
                <c:pt idx="327">
                  <c:v>0.76985263284600003</c:v>
                </c:pt>
                <c:pt idx="328">
                  <c:v>0.75755936906200005</c:v>
                </c:pt>
                <c:pt idx="329">
                  <c:v>0.75785929186099998</c:v>
                </c:pt>
                <c:pt idx="330">
                  <c:v>0.75616625185099995</c:v>
                </c:pt>
                <c:pt idx="331">
                  <c:v>0.75593407838899995</c:v>
                </c:pt>
                <c:pt idx="332">
                  <c:v>0.75829388398700004</c:v>
                </c:pt>
                <c:pt idx="333">
                  <c:v>0.76416716045900002</c:v>
                </c:pt>
                <c:pt idx="334">
                  <c:v>0.75339450326799995</c:v>
                </c:pt>
                <c:pt idx="335">
                  <c:v>0.76243752036900003</c:v>
                </c:pt>
                <c:pt idx="336">
                  <c:v>0.74837435015499998</c:v>
                </c:pt>
                <c:pt idx="337">
                  <c:v>0.75437672642800002</c:v>
                </c:pt>
                <c:pt idx="338">
                  <c:v>0.75488044478600003</c:v>
                </c:pt>
                <c:pt idx="339">
                  <c:v>0.76135460646599995</c:v>
                </c:pt>
                <c:pt idx="340">
                  <c:v>0.757049801094</c:v>
                </c:pt>
                <c:pt idx="341">
                  <c:v>0.75937109267000003</c:v>
                </c:pt>
                <c:pt idx="342">
                  <c:v>0.75688238732799995</c:v>
                </c:pt>
                <c:pt idx="343">
                  <c:v>0.75236091458300003</c:v>
                </c:pt>
                <c:pt idx="344">
                  <c:v>0.75467209300799998</c:v>
                </c:pt>
                <c:pt idx="345">
                  <c:v>0.75501184472600003</c:v>
                </c:pt>
                <c:pt idx="346">
                  <c:v>0.76004519551399996</c:v>
                </c:pt>
                <c:pt idx="347">
                  <c:v>0.75601958862200003</c:v>
                </c:pt>
                <c:pt idx="348">
                  <c:v>0.75578749728700001</c:v>
                </c:pt>
                <c:pt idx="349">
                  <c:v>0.75122003378299995</c:v>
                </c:pt>
                <c:pt idx="350">
                  <c:v>0.75544408551099995</c:v>
                </c:pt>
                <c:pt idx="351">
                  <c:v>0.76234770667499996</c:v>
                </c:pt>
                <c:pt idx="352">
                  <c:v>0.74976880540199997</c:v>
                </c:pt>
                <c:pt idx="353">
                  <c:v>0.75878043302099996</c:v>
                </c:pt>
                <c:pt idx="354">
                  <c:v>0.75251078044200004</c:v>
                </c:pt>
                <c:pt idx="355">
                  <c:v>0.75453113847300002</c:v>
                </c:pt>
                <c:pt idx="356">
                  <c:v>0.75959892830700004</c:v>
                </c:pt>
                <c:pt idx="357">
                  <c:v>0.76045082366799999</c:v>
                </c:pt>
                <c:pt idx="358">
                  <c:v>0.75766498033399998</c:v>
                </c:pt>
                <c:pt idx="359">
                  <c:v>0.76255472242599998</c:v>
                </c:pt>
                <c:pt idx="360">
                  <c:v>0.76225031993299996</c:v>
                </c:pt>
                <c:pt idx="361">
                  <c:v>0.74735783298699998</c:v>
                </c:pt>
                <c:pt idx="362">
                  <c:v>0.75138460122200001</c:v>
                </c:pt>
                <c:pt idx="363">
                  <c:v>0.75003623560999999</c:v>
                </c:pt>
                <c:pt idx="364">
                  <c:v>0.75188810675899997</c:v>
                </c:pt>
                <c:pt idx="365">
                  <c:v>0.748753992599</c:v>
                </c:pt>
                <c:pt idx="366">
                  <c:v>0.753079901266</c:v>
                </c:pt>
                <c:pt idx="367">
                  <c:v>0.747938417917</c:v>
                </c:pt>
                <c:pt idx="368">
                  <c:v>0.74977005274300002</c:v>
                </c:pt>
                <c:pt idx="369">
                  <c:v>0.75234841890500004</c:v>
                </c:pt>
                <c:pt idx="370">
                  <c:v>0.75316181643799995</c:v>
                </c:pt>
                <c:pt idx="371">
                  <c:v>0.75496809497899997</c:v>
                </c:pt>
                <c:pt idx="372">
                  <c:v>0.75273417122300001</c:v>
                </c:pt>
                <c:pt idx="373">
                  <c:v>0.75135949852600004</c:v>
                </c:pt>
                <c:pt idx="374">
                  <c:v>0.74594813102199997</c:v>
                </c:pt>
                <c:pt idx="375">
                  <c:v>0.75431099209499997</c:v>
                </c:pt>
                <c:pt idx="376">
                  <c:v>0.75130494018899996</c:v>
                </c:pt>
                <c:pt idx="377">
                  <c:v>0.75334537495599996</c:v>
                </c:pt>
                <c:pt idx="378">
                  <c:v>0.75489912153899996</c:v>
                </c:pt>
                <c:pt idx="379">
                  <c:v>0.74581588248899999</c:v>
                </c:pt>
                <c:pt idx="380">
                  <c:v>0.75123940330200001</c:v>
                </c:pt>
                <c:pt idx="381">
                  <c:v>0.74602240778600004</c:v>
                </c:pt>
                <c:pt idx="382">
                  <c:v>0.74322404681700005</c:v>
                </c:pt>
                <c:pt idx="383">
                  <c:v>0.75711564799300002</c:v>
                </c:pt>
                <c:pt idx="384">
                  <c:v>0.75268214796800004</c:v>
                </c:pt>
                <c:pt idx="385">
                  <c:v>0.74567492206899999</c:v>
                </c:pt>
                <c:pt idx="386">
                  <c:v>0.753135016331</c:v>
                </c:pt>
                <c:pt idx="387">
                  <c:v>0.75251299302100005</c:v>
                </c:pt>
                <c:pt idx="388">
                  <c:v>0.75710416402699998</c:v>
                </c:pt>
                <c:pt idx="389">
                  <c:v>0.739927816352</c:v>
                </c:pt>
                <c:pt idx="390">
                  <c:v>0.75279881130100001</c:v>
                </c:pt>
                <c:pt idx="391">
                  <c:v>0.757739993645</c:v>
                </c:pt>
                <c:pt idx="392">
                  <c:v>0.74932449270699997</c:v>
                </c:pt>
                <c:pt idx="393">
                  <c:v>0.74560644162099998</c:v>
                </c:pt>
                <c:pt idx="394">
                  <c:v>0.75351185442400004</c:v>
                </c:pt>
                <c:pt idx="395">
                  <c:v>0.75052375326300003</c:v>
                </c:pt>
                <c:pt idx="396">
                  <c:v>0.75116298203499998</c:v>
                </c:pt>
                <c:pt idx="397">
                  <c:v>0.75108320020399999</c:v>
                </c:pt>
                <c:pt idx="398">
                  <c:v>0.73687399960900002</c:v>
                </c:pt>
                <c:pt idx="399">
                  <c:v>0.742610793125</c:v>
                </c:pt>
                <c:pt idx="400">
                  <c:v>0.74615350414799997</c:v>
                </c:pt>
                <c:pt idx="401">
                  <c:v>0.74667049693999998</c:v>
                </c:pt>
                <c:pt idx="402">
                  <c:v>0.74119455214800001</c:v>
                </c:pt>
                <c:pt idx="403">
                  <c:v>0.74382021701900003</c:v>
                </c:pt>
                <c:pt idx="404">
                  <c:v>0.74738487950099997</c:v>
                </c:pt>
                <c:pt idx="405">
                  <c:v>0.75516522285800003</c:v>
                </c:pt>
                <c:pt idx="406">
                  <c:v>0.73787755231300001</c:v>
                </c:pt>
                <c:pt idx="407">
                  <c:v>0.73968183095499995</c:v>
                </c:pt>
                <c:pt idx="408">
                  <c:v>0.74946681467200005</c:v>
                </c:pt>
                <c:pt idx="409">
                  <c:v>0.74658470500200003</c:v>
                </c:pt>
                <c:pt idx="410">
                  <c:v>0.75857103544600002</c:v>
                </c:pt>
                <c:pt idx="411">
                  <c:v>0.73711752711699996</c:v>
                </c:pt>
                <c:pt idx="412">
                  <c:v>0.747094807019</c:v>
                </c:pt>
                <c:pt idx="413">
                  <c:v>0.73903463213300002</c:v>
                </c:pt>
                <c:pt idx="414">
                  <c:v>0.73910510616699998</c:v>
                </c:pt>
                <c:pt idx="415">
                  <c:v>0.73962099706700002</c:v>
                </c:pt>
                <c:pt idx="416">
                  <c:v>0.73671410941799997</c:v>
                </c:pt>
                <c:pt idx="417">
                  <c:v>0.74133213541700005</c:v>
                </c:pt>
                <c:pt idx="418">
                  <c:v>0.73764853718900003</c:v>
                </c:pt>
                <c:pt idx="419">
                  <c:v>0.737209226494</c:v>
                </c:pt>
                <c:pt idx="420">
                  <c:v>0.73802376378699996</c:v>
                </c:pt>
                <c:pt idx="421">
                  <c:v>0.74575510099200004</c:v>
                </c:pt>
                <c:pt idx="422">
                  <c:v>0.749171852217</c:v>
                </c:pt>
                <c:pt idx="423">
                  <c:v>0.75068278287000001</c:v>
                </c:pt>
                <c:pt idx="424">
                  <c:v>0.75170743318800004</c:v>
                </c:pt>
                <c:pt idx="425">
                  <c:v>0.73180026655200003</c:v>
                </c:pt>
                <c:pt idx="426">
                  <c:v>0.743909442822</c:v>
                </c:pt>
                <c:pt idx="427">
                  <c:v>0.74609738127900005</c:v>
                </c:pt>
                <c:pt idx="428">
                  <c:v>0.74303845464200002</c:v>
                </c:pt>
                <c:pt idx="429">
                  <c:v>0.74223643236500003</c:v>
                </c:pt>
                <c:pt idx="430">
                  <c:v>0.73648128751499997</c:v>
                </c:pt>
                <c:pt idx="431">
                  <c:v>0.74042645060099999</c:v>
                </c:pt>
                <c:pt idx="432">
                  <c:v>0.74166935318899996</c:v>
                </c:pt>
                <c:pt idx="433">
                  <c:v>0.74581399429899997</c:v>
                </c:pt>
                <c:pt idx="434">
                  <c:v>0.74980243136500002</c:v>
                </c:pt>
                <c:pt idx="435">
                  <c:v>0.73852784896900003</c:v>
                </c:pt>
                <c:pt idx="436">
                  <c:v>0.73696259268599995</c:v>
                </c:pt>
                <c:pt idx="437">
                  <c:v>0.73837915532999998</c:v>
                </c:pt>
                <c:pt idx="438">
                  <c:v>0.74734442966100001</c:v>
                </c:pt>
                <c:pt idx="439">
                  <c:v>0.75045647926100001</c:v>
                </c:pt>
                <c:pt idx="440">
                  <c:v>0.74946586775000001</c:v>
                </c:pt>
                <c:pt idx="441">
                  <c:v>0.75018303952300003</c:v>
                </c:pt>
                <c:pt idx="442">
                  <c:v>0.73210598939600002</c:v>
                </c:pt>
                <c:pt idx="443">
                  <c:v>0.74728096390499998</c:v>
                </c:pt>
                <c:pt idx="444">
                  <c:v>0.74491208057500002</c:v>
                </c:pt>
                <c:pt idx="445">
                  <c:v>0.737002486003</c:v>
                </c:pt>
                <c:pt idx="446">
                  <c:v>0.748377473638</c:v>
                </c:pt>
                <c:pt idx="447">
                  <c:v>0.73990567742400004</c:v>
                </c:pt>
                <c:pt idx="448">
                  <c:v>0.73773242743400003</c:v>
                </c:pt>
                <c:pt idx="449">
                  <c:v>0.739186012462</c:v>
                </c:pt>
                <c:pt idx="450">
                  <c:v>0.74772298567600004</c:v>
                </c:pt>
                <c:pt idx="451">
                  <c:v>0.73099057579600002</c:v>
                </c:pt>
                <c:pt idx="452">
                  <c:v>0.72980098328999998</c:v>
                </c:pt>
                <c:pt idx="453">
                  <c:v>0.73796700377299995</c:v>
                </c:pt>
                <c:pt idx="454">
                  <c:v>0.73202377167199995</c:v>
                </c:pt>
                <c:pt idx="455">
                  <c:v>0.73655503438400005</c:v>
                </c:pt>
                <c:pt idx="456">
                  <c:v>0.72458088760799999</c:v>
                </c:pt>
                <c:pt idx="457">
                  <c:v>0.734724739392</c:v>
                </c:pt>
                <c:pt idx="458">
                  <c:v>0.74030319745899997</c:v>
                </c:pt>
                <c:pt idx="459">
                  <c:v>0.72732998953000005</c:v>
                </c:pt>
                <c:pt idx="460">
                  <c:v>0.74384588540300001</c:v>
                </c:pt>
                <c:pt idx="461">
                  <c:v>0.73701892092700005</c:v>
                </c:pt>
                <c:pt idx="462">
                  <c:v>0.74111685903500002</c:v>
                </c:pt>
                <c:pt idx="463">
                  <c:v>0.73890572556099998</c:v>
                </c:pt>
                <c:pt idx="464">
                  <c:v>0.73950486477800004</c:v>
                </c:pt>
                <c:pt idx="465">
                  <c:v>0.74242786699300001</c:v>
                </c:pt>
                <c:pt idx="466">
                  <c:v>0.73416944882799995</c:v>
                </c:pt>
                <c:pt idx="467">
                  <c:v>0.730443477462</c:v>
                </c:pt>
                <c:pt idx="468">
                  <c:v>0.726369216865</c:v>
                </c:pt>
                <c:pt idx="469">
                  <c:v>0.73658546000500003</c:v>
                </c:pt>
                <c:pt idx="470">
                  <c:v>0.74773732561700001</c:v>
                </c:pt>
                <c:pt idx="471">
                  <c:v>0.73211922438300003</c:v>
                </c:pt>
                <c:pt idx="472">
                  <c:v>0.72917940039499995</c:v>
                </c:pt>
                <c:pt idx="473">
                  <c:v>0.72283168520800001</c:v>
                </c:pt>
                <c:pt idx="474">
                  <c:v>0.72756251976300002</c:v>
                </c:pt>
                <c:pt idx="475">
                  <c:v>0.72186123333399999</c:v>
                </c:pt>
                <c:pt idx="476">
                  <c:v>0.74543273033900004</c:v>
                </c:pt>
                <c:pt idx="477">
                  <c:v>0.73841106917400001</c:v>
                </c:pt>
                <c:pt idx="478">
                  <c:v>0.72953872354299998</c:v>
                </c:pt>
                <c:pt idx="479">
                  <c:v>0.73053589595000001</c:v>
                </c:pt>
                <c:pt idx="480">
                  <c:v>0.74177024419299997</c:v>
                </c:pt>
                <c:pt idx="481">
                  <c:v>0.73572399050100001</c:v>
                </c:pt>
                <c:pt idx="482">
                  <c:v>0.72367462932500004</c:v>
                </c:pt>
                <c:pt idx="483">
                  <c:v>0.74595041823300001</c:v>
                </c:pt>
                <c:pt idx="484">
                  <c:v>0.73938556012000001</c:v>
                </c:pt>
                <c:pt idx="485">
                  <c:v>0.73159379567799998</c:v>
                </c:pt>
                <c:pt idx="486">
                  <c:v>0.72872369264699999</c:v>
                </c:pt>
                <c:pt idx="487">
                  <c:v>0.73688894455599996</c:v>
                </c:pt>
                <c:pt idx="488">
                  <c:v>0.73960430755899997</c:v>
                </c:pt>
                <c:pt idx="489">
                  <c:v>0.73314210958100001</c:v>
                </c:pt>
                <c:pt idx="490">
                  <c:v>0.73254274881699999</c:v>
                </c:pt>
                <c:pt idx="491">
                  <c:v>0.72534887892699995</c:v>
                </c:pt>
                <c:pt idx="492">
                  <c:v>0.74452365349399996</c:v>
                </c:pt>
                <c:pt idx="493">
                  <c:v>0.73575859668900001</c:v>
                </c:pt>
                <c:pt idx="494">
                  <c:v>0.73718414585400005</c:v>
                </c:pt>
                <c:pt idx="495">
                  <c:v>0.73219991887400004</c:v>
                </c:pt>
                <c:pt idx="496">
                  <c:v>0.72921357499299999</c:v>
                </c:pt>
                <c:pt idx="497">
                  <c:v>0.73414250958299998</c:v>
                </c:pt>
                <c:pt idx="498">
                  <c:v>0.72599811931799996</c:v>
                </c:pt>
                <c:pt idx="499">
                  <c:v>0.735268665386</c:v>
                </c:pt>
                <c:pt idx="500">
                  <c:v>0.729598648224</c:v>
                </c:pt>
                <c:pt idx="501">
                  <c:v>0.71699729963100001</c:v>
                </c:pt>
                <c:pt idx="502">
                  <c:v>0.73525030755300003</c:v>
                </c:pt>
                <c:pt idx="503">
                  <c:v>0.73373372342999998</c:v>
                </c:pt>
                <c:pt idx="504">
                  <c:v>0.73795138922199999</c:v>
                </c:pt>
                <c:pt idx="505">
                  <c:v>0.73141308514400005</c:v>
                </c:pt>
                <c:pt idx="506">
                  <c:v>0.72226524220900001</c:v>
                </c:pt>
                <c:pt idx="507">
                  <c:v>0.72752872326499995</c:v>
                </c:pt>
                <c:pt idx="508">
                  <c:v>0.73228462124100002</c:v>
                </c:pt>
                <c:pt idx="509">
                  <c:v>0.73757464323400002</c:v>
                </c:pt>
                <c:pt idx="510">
                  <c:v>0.72840819641800003</c:v>
                </c:pt>
                <c:pt idx="511">
                  <c:v>0.72911702971799996</c:v>
                </c:pt>
                <c:pt idx="512">
                  <c:v>0.73164930595300004</c:v>
                </c:pt>
                <c:pt idx="513">
                  <c:v>0.72996225249699997</c:v>
                </c:pt>
                <c:pt idx="514">
                  <c:v>0.73272760327200004</c:v>
                </c:pt>
                <c:pt idx="515">
                  <c:v>0.72757712373700001</c:v>
                </c:pt>
                <c:pt idx="516">
                  <c:v>0.72432045780300003</c:v>
                </c:pt>
                <c:pt idx="517">
                  <c:v>0.745787721578</c:v>
                </c:pt>
                <c:pt idx="518">
                  <c:v>0.73188485739200004</c:v>
                </c:pt>
                <c:pt idx="519">
                  <c:v>0.732580823464</c:v>
                </c:pt>
                <c:pt idx="520">
                  <c:v>0.72349257967299996</c:v>
                </c:pt>
                <c:pt idx="521">
                  <c:v>0.736250628405</c:v>
                </c:pt>
                <c:pt idx="522">
                  <c:v>0.73542247866800003</c:v>
                </c:pt>
                <c:pt idx="523">
                  <c:v>0.73194082100000002</c:v>
                </c:pt>
                <c:pt idx="524">
                  <c:v>0.73006805500700001</c:v>
                </c:pt>
                <c:pt idx="525">
                  <c:v>0.73027998973899999</c:v>
                </c:pt>
                <c:pt idx="526">
                  <c:v>0.73767202812999999</c:v>
                </c:pt>
                <c:pt idx="527">
                  <c:v>0.72517320928899998</c:v>
                </c:pt>
                <c:pt idx="528">
                  <c:v>0.74118482071900005</c:v>
                </c:pt>
                <c:pt idx="529">
                  <c:v>0.721049706841</c:v>
                </c:pt>
                <c:pt idx="530">
                  <c:v>0.72977359793600005</c:v>
                </c:pt>
                <c:pt idx="531">
                  <c:v>0.72502079774299999</c:v>
                </c:pt>
                <c:pt idx="532">
                  <c:v>0.72427093894500005</c:v>
                </c:pt>
                <c:pt idx="533">
                  <c:v>0.73388536719800002</c:v>
                </c:pt>
                <c:pt idx="534">
                  <c:v>0.72386565559500005</c:v>
                </c:pt>
                <c:pt idx="535">
                  <c:v>0.72199295198299995</c:v>
                </c:pt>
                <c:pt idx="536">
                  <c:v>0.72887492053000003</c:v>
                </c:pt>
                <c:pt idx="537">
                  <c:v>0.72483561869799995</c:v>
                </c:pt>
                <c:pt idx="538">
                  <c:v>0.72346721637699996</c:v>
                </c:pt>
                <c:pt idx="539">
                  <c:v>0.73157377343999996</c:v>
                </c:pt>
                <c:pt idx="540">
                  <c:v>0.72658275244899995</c:v>
                </c:pt>
                <c:pt idx="541">
                  <c:v>0.72332749019499998</c:v>
                </c:pt>
                <c:pt idx="542">
                  <c:v>0.72725874225200005</c:v>
                </c:pt>
                <c:pt idx="543">
                  <c:v>0.73244621256099995</c:v>
                </c:pt>
                <c:pt idx="544">
                  <c:v>0.72964363227700002</c:v>
                </c:pt>
                <c:pt idx="545">
                  <c:v>0.73690000600399996</c:v>
                </c:pt>
                <c:pt idx="546">
                  <c:v>0.72706792460799996</c:v>
                </c:pt>
                <c:pt idx="547">
                  <c:v>0.71481087242200003</c:v>
                </c:pt>
                <c:pt idx="548">
                  <c:v>0.72464983936899996</c:v>
                </c:pt>
                <c:pt idx="549">
                  <c:v>0.72503581158499997</c:v>
                </c:pt>
                <c:pt idx="550">
                  <c:v>0.71959578884300002</c:v>
                </c:pt>
                <c:pt idx="551">
                  <c:v>0.72452100571</c:v>
                </c:pt>
                <c:pt idx="552">
                  <c:v>0.72902556627399995</c:v>
                </c:pt>
                <c:pt idx="553">
                  <c:v>0.72147869923700003</c:v>
                </c:pt>
                <c:pt idx="554">
                  <c:v>0.71483761100700005</c:v>
                </c:pt>
                <c:pt idx="555">
                  <c:v>0.73948147320299995</c:v>
                </c:pt>
                <c:pt idx="556">
                  <c:v>0.730115425835</c:v>
                </c:pt>
                <c:pt idx="557">
                  <c:v>0.72703884073199998</c:v>
                </c:pt>
                <c:pt idx="558">
                  <c:v>0.72372433350599996</c:v>
                </c:pt>
                <c:pt idx="559">
                  <c:v>0.72308844357799995</c:v>
                </c:pt>
                <c:pt idx="560">
                  <c:v>0.72181950153200003</c:v>
                </c:pt>
                <c:pt idx="561">
                  <c:v>0.71953325990899997</c:v>
                </c:pt>
                <c:pt idx="562">
                  <c:v>0.72456999630600005</c:v>
                </c:pt>
                <c:pt idx="563">
                  <c:v>0.72686866681200002</c:v>
                </c:pt>
                <c:pt idx="564">
                  <c:v>0.72461352542500002</c:v>
                </c:pt>
                <c:pt idx="565">
                  <c:v>0.716762824774</c:v>
                </c:pt>
                <c:pt idx="566">
                  <c:v>0.72330339263900001</c:v>
                </c:pt>
                <c:pt idx="567">
                  <c:v>0.73400587971700004</c:v>
                </c:pt>
                <c:pt idx="568">
                  <c:v>0.72428649411599999</c:v>
                </c:pt>
                <c:pt idx="569">
                  <c:v>0.72744338529399999</c:v>
                </c:pt>
                <c:pt idx="570">
                  <c:v>0.72179084074800004</c:v>
                </c:pt>
                <c:pt idx="571">
                  <c:v>0.72137975767899998</c:v>
                </c:pt>
                <c:pt idx="572">
                  <c:v>0.71699042112400002</c:v>
                </c:pt>
                <c:pt idx="573">
                  <c:v>0.725819949277</c:v>
                </c:pt>
                <c:pt idx="574">
                  <c:v>0.72112084872399995</c:v>
                </c:pt>
                <c:pt idx="575">
                  <c:v>0.72078121294800002</c:v>
                </c:pt>
                <c:pt idx="576">
                  <c:v>0.71858875185600002</c:v>
                </c:pt>
                <c:pt idx="577">
                  <c:v>0.71252560009900001</c:v>
                </c:pt>
                <c:pt idx="578">
                  <c:v>0.72385017761899995</c:v>
                </c:pt>
                <c:pt idx="579">
                  <c:v>0.71878190081600002</c:v>
                </c:pt>
                <c:pt idx="580">
                  <c:v>0.72634190789300002</c:v>
                </c:pt>
                <c:pt idx="581">
                  <c:v>0.71544510611500001</c:v>
                </c:pt>
                <c:pt idx="582">
                  <c:v>0.71756328245599998</c:v>
                </c:pt>
                <c:pt idx="583">
                  <c:v>0.72971882418900003</c:v>
                </c:pt>
                <c:pt idx="584">
                  <c:v>0.71427061033700001</c:v>
                </c:pt>
                <c:pt idx="585">
                  <c:v>0.71986026482900001</c:v>
                </c:pt>
                <c:pt idx="586">
                  <c:v>0.72078524041199998</c:v>
                </c:pt>
                <c:pt idx="587">
                  <c:v>0.72398581163800002</c:v>
                </c:pt>
                <c:pt idx="588">
                  <c:v>0.70999485046699995</c:v>
                </c:pt>
                <c:pt idx="589">
                  <c:v>0.71439767765700002</c:v>
                </c:pt>
                <c:pt idx="590">
                  <c:v>0.72395805668500002</c:v>
                </c:pt>
                <c:pt idx="591">
                  <c:v>0.71748037746000004</c:v>
                </c:pt>
                <c:pt idx="592">
                  <c:v>0.71959771511199999</c:v>
                </c:pt>
                <c:pt idx="593">
                  <c:v>0.72091675313299997</c:v>
                </c:pt>
                <c:pt idx="594">
                  <c:v>0.71273211741099995</c:v>
                </c:pt>
                <c:pt idx="595">
                  <c:v>0.72215783927900001</c:v>
                </c:pt>
                <c:pt idx="596">
                  <c:v>0.72558786919600005</c:v>
                </c:pt>
                <c:pt idx="597">
                  <c:v>0.71720618251799995</c:v>
                </c:pt>
                <c:pt idx="598">
                  <c:v>0.719120199131</c:v>
                </c:pt>
                <c:pt idx="599">
                  <c:v>0.72278252093499995</c:v>
                </c:pt>
                <c:pt idx="600">
                  <c:v>0.71346300634500004</c:v>
                </c:pt>
                <c:pt idx="601">
                  <c:v>0.72722719269799996</c:v>
                </c:pt>
                <c:pt idx="602">
                  <c:v>0.72512928397099996</c:v>
                </c:pt>
                <c:pt idx="603">
                  <c:v>0.71827897569700005</c:v>
                </c:pt>
                <c:pt idx="604">
                  <c:v>0.71890772003900005</c:v>
                </c:pt>
                <c:pt idx="605">
                  <c:v>0.71141111367900001</c:v>
                </c:pt>
                <c:pt idx="606">
                  <c:v>0.71943462835799998</c:v>
                </c:pt>
                <c:pt idx="607">
                  <c:v>0.72923275681499999</c:v>
                </c:pt>
                <c:pt idx="608">
                  <c:v>0.72127264771800004</c:v>
                </c:pt>
                <c:pt idx="609">
                  <c:v>0.71571256378699999</c:v>
                </c:pt>
                <c:pt idx="610">
                  <c:v>0.72551004051400003</c:v>
                </c:pt>
                <c:pt idx="611">
                  <c:v>0.718042231591</c:v>
                </c:pt>
                <c:pt idx="612">
                  <c:v>0.70875481519500005</c:v>
                </c:pt>
                <c:pt idx="613">
                  <c:v>0.720641417103</c:v>
                </c:pt>
                <c:pt idx="614">
                  <c:v>0.72109228911500001</c:v>
                </c:pt>
                <c:pt idx="615">
                  <c:v>0.707538875357</c:v>
                </c:pt>
                <c:pt idx="616">
                  <c:v>0.71985987419499997</c:v>
                </c:pt>
                <c:pt idx="617">
                  <c:v>0.70765865883699997</c:v>
                </c:pt>
                <c:pt idx="618">
                  <c:v>0.71756910221600001</c:v>
                </c:pt>
                <c:pt idx="619">
                  <c:v>0.72296368761999996</c:v>
                </c:pt>
                <c:pt idx="620">
                  <c:v>0.71383775569100005</c:v>
                </c:pt>
                <c:pt idx="621">
                  <c:v>0.70011248917299995</c:v>
                </c:pt>
                <c:pt idx="622">
                  <c:v>0.72194146722899999</c:v>
                </c:pt>
                <c:pt idx="623">
                  <c:v>0.72527667980199995</c:v>
                </c:pt>
                <c:pt idx="624">
                  <c:v>0.71205534937699999</c:v>
                </c:pt>
                <c:pt idx="625">
                  <c:v>0.71157043968699996</c:v>
                </c:pt>
                <c:pt idx="626">
                  <c:v>0.72011481468000005</c:v>
                </c:pt>
                <c:pt idx="627">
                  <c:v>0.71442711755599997</c:v>
                </c:pt>
                <c:pt idx="628">
                  <c:v>0.71507897830800005</c:v>
                </c:pt>
                <c:pt idx="629">
                  <c:v>0.71640748884299998</c:v>
                </c:pt>
                <c:pt idx="630">
                  <c:v>0.72988077779000005</c:v>
                </c:pt>
                <c:pt idx="631">
                  <c:v>0.71323390956300003</c:v>
                </c:pt>
                <c:pt idx="632">
                  <c:v>0.71843073967600002</c:v>
                </c:pt>
                <c:pt idx="633">
                  <c:v>0.718759682279</c:v>
                </c:pt>
                <c:pt idx="634">
                  <c:v>0.70728647577500003</c:v>
                </c:pt>
                <c:pt idx="635">
                  <c:v>0.71487361268299998</c:v>
                </c:pt>
                <c:pt idx="636">
                  <c:v>0.70939146071400005</c:v>
                </c:pt>
                <c:pt idx="637">
                  <c:v>0.71386331715600004</c:v>
                </c:pt>
                <c:pt idx="638">
                  <c:v>0.71385790140100003</c:v>
                </c:pt>
                <c:pt idx="639">
                  <c:v>0.71969943247000001</c:v>
                </c:pt>
                <c:pt idx="640">
                  <c:v>0.70978715743099996</c:v>
                </c:pt>
                <c:pt idx="641">
                  <c:v>0.72328682126300003</c:v>
                </c:pt>
                <c:pt idx="642">
                  <c:v>0.70936362895299998</c:v>
                </c:pt>
                <c:pt idx="643">
                  <c:v>0.71573606108900001</c:v>
                </c:pt>
                <c:pt idx="644">
                  <c:v>0.70948210994799998</c:v>
                </c:pt>
                <c:pt idx="645">
                  <c:v>0.70527439252900004</c:v>
                </c:pt>
                <c:pt idx="646">
                  <c:v>0.71949053233799998</c:v>
                </c:pt>
                <c:pt idx="647">
                  <c:v>0.71620810278000002</c:v>
                </c:pt>
                <c:pt idx="648">
                  <c:v>0.70543622880500001</c:v>
                </c:pt>
                <c:pt idx="649">
                  <c:v>0.71589138229500004</c:v>
                </c:pt>
                <c:pt idx="650">
                  <c:v>0.70591532670400003</c:v>
                </c:pt>
                <c:pt idx="651">
                  <c:v>0.71158857716599999</c:v>
                </c:pt>
                <c:pt idx="652">
                  <c:v>0.718529087058</c:v>
                </c:pt>
                <c:pt idx="653">
                  <c:v>0.714407624076</c:v>
                </c:pt>
                <c:pt idx="654">
                  <c:v>0.71475336974199999</c:v>
                </c:pt>
                <c:pt idx="655">
                  <c:v>0.70577238015599997</c:v>
                </c:pt>
                <c:pt idx="656">
                  <c:v>0.711014308516</c:v>
                </c:pt>
                <c:pt idx="657">
                  <c:v>0.72665925527700004</c:v>
                </c:pt>
                <c:pt idx="658">
                  <c:v>0.71741771759200001</c:v>
                </c:pt>
                <c:pt idx="659">
                  <c:v>0.72252462155300001</c:v>
                </c:pt>
                <c:pt idx="660">
                  <c:v>0.71099959557600001</c:v>
                </c:pt>
                <c:pt idx="661">
                  <c:v>0.71547245554299999</c:v>
                </c:pt>
                <c:pt idx="662">
                  <c:v>0.70522934641199997</c:v>
                </c:pt>
                <c:pt idx="663">
                  <c:v>0.70941208512599996</c:v>
                </c:pt>
                <c:pt idx="664">
                  <c:v>0.70458020066500004</c:v>
                </c:pt>
                <c:pt idx="665">
                  <c:v>0.71771442761199999</c:v>
                </c:pt>
                <c:pt idx="666">
                  <c:v>0.71809960876500001</c:v>
                </c:pt>
                <c:pt idx="667">
                  <c:v>0.71523527227899997</c:v>
                </c:pt>
                <c:pt idx="668">
                  <c:v>0.70571351420299999</c:v>
                </c:pt>
                <c:pt idx="669">
                  <c:v>0.70900346356599997</c:v>
                </c:pt>
                <c:pt idx="670">
                  <c:v>0.70580469264699996</c:v>
                </c:pt>
                <c:pt idx="671">
                  <c:v>0.70583249273500004</c:v>
                </c:pt>
                <c:pt idx="672">
                  <c:v>0.71119499074699999</c:v>
                </c:pt>
                <c:pt idx="673">
                  <c:v>0.71281952100199997</c:v>
                </c:pt>
                <c:pt idx="674">
                  <c:v>0.71361870072599998</c:v>
                </c:pt>
                <c:pt idx="675">
                  <c:v>0.71572421845500001</c:v>
                </c:pt>
                <c:pt idx="676">
                  <c:v>0.70690317248900003</c:v>
                </c:pt>
                <c:pt idx="677">
                  <c:v>0.70584972583600003</c:v>
                </c:pt>
                <c:pt idx="678">
                  <c:v>0.70439230469400005</c:v>
                </c:pt>
                <c:pt idx="679">
                  <c:v>0.70315632046499998</c:v>
                </c:pt>
                <c:pt idx="680">
                  <c:v>0.71406439449600001</c:v>
                </c:pt>
                <c:pt idx="681">
                  <c:v>0.71553415358200001</c:v>
                </c:pt>
                <c:pt idx="682">
                  <c:v>0.72376449397999998</c:v>
                </c:pt>
                <c:pt idx="683">
                  <c:v>0.714939023231</c:v>
                </c:pt>
                <c:pt idx="684">
                  <c:v>0.70071877388000003</c:v>
                </c:pt>
                <c:pt idx="685">
                  <c:v>0.71039885263199998</c:v>
                </c:pt>
                <c:pt idx="686">
                  <c:v>0.71604855082899999</c:v>
                </c:pt>
                <c:pt idx="687">
                  <c:v>0.71012911872899998</c:v>
                </c:pt>
                <c:pt idx="688">
                  <c:v>0.69886281623000002</c:v>
                </c:pt>
                <c:pt idx="689">
                  <c:v>0.71067435673299995</c:v>
                </c:pt>
                <c:pt idx="690">
                  <c:v>0.70817874821100002</c:v>
                </c:pt>
                <c:pt idx="691">
                  <c:v>0.70604119868399995</c:v>
                </c:pt>
                <c:pt idx="692">
                  <c:v>0.71118494396599996</c:v>
                </c:pt>
                <c:pt idx="693">
                  <c:v>0.71485154653899996</c:v>
                </c:pt>
                <c:pt idx="694">
                  <c:v>0.70068102771399998</c:v>
                </c:pt>
                <c:pt idx="695">
                  <c:v>0.69738131106599999</c:v>
                </c:pt>
                <c:pt idx="696">
                  <c:v>0.71192051318000005</c:v>
                </c:pt>
                <c:pt idx="697">
                  <c:v>0.70461676346199997</c:v>
                </c:pt>
                <c:pt idx="698">
                  <c:v>0.70537384973499995</c:v>
                </c:pt>
                <c:pt idx="699">
                  <c:v>0.70881546965499997</c:v>
                </c:pt>
                <c:pt idx="700">
                  <c:v>0.70858814941299997</c:v>
                </c:pt>
                <c:pt idx="701">
                  <c:v>0.70737337119800003</c:v>
                </c:pt>
                <c:pt idx="702">
                  <c:v>0.71812533883600005</c:v>
                </c:pt>
                <c:pt idx="703">
                  <c:v>0.70354314259499995</c:v>
                </c:pt>
                <c:pt idx="704">
                  <c:v>0.70744981630100001</c:v>
                </c:pt>
                <c:pt idx="705">
                  <c:v>0.71514789853500005</c:v>
                </c:pt>
                <c:pt idx="706">
                  <c:v>0.70060867098900004</c:v>
                </c:pt>
                <c:pt idx="707">
                  <c:v>0.72037704810500003</c:v>
                </c:pt>
                <c:pt idx="708">
                  <c:v>0.70979304491200002</c:v>
                </c:pt>
                <c:pt idx="709">
                  <c:v>0.71950162259299999</c:v>
                </c:pt>
                <c:pt idx="710">
                  <c:v>0.70127279500600004</c:v>
                </c:pt>
                <c:pt idx="711">
                  <c:v>0.69756448666899995</c:v>
                </c:pt>
                <c:pt idx="712">
                  <c:v>0.70473675245</c:v>
                </c:pt>
                <c:pt idx="713">
                  <c:v>0.69766608781100004</c:v>
                </c:pt>
                <c:pt idx="714">
                  <c:v>0.70811272099400002</c:v>
                </c:pt>
                <c:pt idx="715">
                  <c:v>0.70981155967599996</c:v>
                </c:pt>
                <c:pt idx="716">
                  <c:v>0.70947964113299999</c:v>
                </c:pt>
                <c:pt idx="717">
                  <c:v>0.71302293272499995</c:v>
                </c:pt>
                <c:pt idx="718">
                  <c:v>0.70770671485100001</c:v>
                </c:pt>
                <c:pt idx="719">
                  <c:v>0.69688874827000002</c:v>
                </c:pt>
                <c:pt idx="720">
                  <c:v>0.69525267135699997</c:v>
                </c:pt>
                <c:pt idx="721">
                  <c:v>0.714527423479</c:v>
                </c:pt>
                <c:pt idx="722">
                  <c:v>0.70520193876500004</c:v>
                </c:pt>
                <c:pt idx="723">
                  <c:v>0.71298085439100001</c:v>
                </c:pt>
                <c:pt idx="724">
                  <c:v>0.70589158774100003</c:v>
                </c:pt>
                <c:pt idx="725">
                  <c:v>0.70428427924000003</c:v>
                </c:pt>
                <c:pt idx="726">
                  <c:v>0.70274291257499999</c:v>
                </c:pt>
                <c:pt idx="727">
                  <c:v>0.70517125113599999</c:v>
                </c:pt>
                <c:pt idx="728">
                  <c:v>0.69457990717499996</c:v>
                </c:pt>
                <c:pt idx="729">
                  <c:v>0.71495984220700004</c:v>
                </c:pt>
                <c:pt idx="730">
                  <c:v>0.70250794043200004</c:v>
                </c:pt>
                <c:pt idx="731">
                  <c:v>0.70143673348299995</c:v>
                </c:pt>
                <c:pt idx="732">
                  <c:v>0.71204668065999999</c:v>
                </c:pt>
                <c:pt idx="733">
                  <c:v>0.69463389408099996</c:v>
                </c:pt>
                <c:pt idx="734">
                  <c:v>0.70615952257600001</c:v>
                </c:pt>
                <c:pt idx="735">
                  <c:v>0.71050199635900002</c:v>
                </c:pt>
                <c:pt idx="736">
                  <c:v>0.69751476160000003</c:v>
                </c:pt>
                <c:pt idx="737">
                  <c:v>0.70805869513300002</c:v>
                </c:pt>
                <c:pt idx="738">
                  <c:v>0.71133484033700001</c:v>
                </c:pt>
                <c:pt idx="739">
                  <c:v>0.70128409117299995</c:v>
                </c:pt>
                <c:pt idx="740">
                  <c:v>0.70127327181700005</c:v>
                </c:pt>
                <c:pt idx="741">
                  <c:v>0.70648601044100001</c:v>
                </c:pt>
                <c:pt idx="742">
                  <c:v>0.70920996075499998</c:v>
                </c:pt>
                <c:pt idx="743">
                  <c:v>0.708528540667</c:v>
                </c:pt>
                <c:pt idx="744">
                  <c:v>0.69500448487400002</c:v>
                </c:pt>
                <c:pt idx="745">
                  <c:v>0.70900903477199995</c:v>
                </c:pt>
                <c:pt idx="746">
                  <c:v>0.70540726807800003</c:v>
                </c:pt>
                <c:pt idx="747">
                  <c:v>0.70583703840699996</c:v>
                </c:pt>
                <c:pt idx="748">
                  <c:v>0.69703093442899999</c:v>
                </c:pt>
                <c:pt idx="749">
                  <c:v>0.69745256960400004</c:v>
                </c:pt>
                <c:pt idx="750">
                  <c:v>0.69974924283899997</c:v>
                </c:pt>
                <c:pt idx="751">
                  <c:v>0.71158266319600005</c:v>
                </c:pt>
                <c:pt idx="752">
                  <c:v>0.70773526964900002</c:v>
                </c:pt>
                <c:pt idx="753">
                  <c:v>0.70588260349900001</c:v>
                </c:pt>
                <c:pt idx="754">
                  <c:v>0.70600965472599997</c:v>
                </c:pt>
                <c:pt idx="755">
                  <c:v>0.71091443195699999</c:v>
                </c:pt>
                <c:pt idx="756">
                  <c:v>0.70417150627400005</c:v>
                </c:pt>
                <c:pt idx="757">
                  <c:v>0.70878052610099995</c:v>
                </c:pt>
                <c:pt idx="758">
                  <c:v>0.70466111372100004</c:v>
                </c:pt>
                <c:pt idx="759">
                  <c:v>0.70297176640799997</c:v>
                </c:pt>
                <c:pt idx="760">
                  <c:v>0.70638663999899998</c:v>
                </c:pt>
                <c:pt idx="761">
                  <c:v>0.70018209082299998</c:v>
                </c:pt>
                <c:pt idx="762">
                  <c:v>0.70710343848500001</c:v>
                </c:pt>
                <c:pt idx="763">
                  <c:v>0.70536754185399997</c:v>
                </c:pt>
                <c:pt idx="764">
                  <c:v>0.69198620909899999</c:v>
                </c:pt>
                <c:pt idx="765">
                  <c:v>0.70001473902099998</c:v>
                </c:pt>
                <c:pt idx="766">
                  <c:v>0.69399166781599997</c:v>
                </c:pt>
                <c:pt idx="767">
                  <c:v>0.71297301406199998</c:v>
                </c:pt>
                <c:pt idx="768">
                  <c:v>0.70042519356099997</c:v>
                </c:pt>
                <c:pt idx="769">
                  <c:v>0.70462825957800002</c:v>
                </c:pt>
                <c:pt idx="770">
                  <c:v>0.69903867489000004</c:v>
                </c:pt>
                <c:pt idx="771">
                  <c:v>0.70865512812300002</c:v>
                </c:pt>
                <c:pt idx="772">
                  <c:v>0.71383033593400003</c:v>
                </c:pt>
                <c:pt idx="773">
                  <c:v>0.700346622882</c:v>
                </c:pt>
                <c:pt idx="774">
                  <c:v>0.69565309096600003</c:v>
                </c:pt>
                <c:pt idx="775">
                  <c:v>0.70706699305800003</c:v>
                </c:pt>
                <c:pt idx="776">
                  <c:v>0.70775555060899997</c:v>
                </c:pt>
                <c:pt idx="777">
                  <c:v>0.69791991222399996</c:v>
                </c:pt>
                <c:pt idx="778">
                  <c:v>0.71043749386699995</c:v>
                </c:pt>
                <c:pt idx="779">
                  <c:v>0.70266254070300005</c:v>
                </c:pt>
                <c:pt idx="780">
                  <c:v>0.694749136341</c:v>
                </c:pt>
                <c:pt idx="781">
                  <c:v>0.69785856703000004</c:v>
                </c:pt>
                <c:pt idx="782">
                  <c:v>0.70685442438699997</c:v>
                </c:pt>
                <c:pt idx="783">
                  <c:v>0.698853417654</c:v>
                </c:pt>
                <c:pt idx="784">
                  <c:v>0.69940662765200001</c:v>
                </c:pt>
                <c:pt idx="785">
                  <c:v>0.70682383776799995</c:v>
                </c:pt>
                <c:pt idx="786">
                  <c:v>0.70203354326199996</c:v>
                </c:pt>
                <c:pt idx="787">
                  <c:v>0.70684097484899999</c:v>
                </c:pt>
                <c:pt idx="788">
                  <c:v>0.69913205612200002</c:v>
                </c:pt>
                <c:pt idx="789">
                  <c:v>0.70788302507800005</c:v>
                </c:pt>
                <c:pt idx="790">
                  <c:v>0.69852358468700004</c:v>
                </c:pt>
                <c:pt idx="791">
                  <c:v>0.70502970512499996</c:v>
                </c:pt>
                <c:pt idx="792">
                  <c:v>0.69271408616100005</c:v>
                </c:pt>
                <c:pt idx="793">
                  <c:v>0.69364244700099997</c:v>
                </c:pt>
                <c:pt idx="794">
                  <c:v>0.69977425182499997</c:v>
                </c:pt>
                <c:pt idx="795">
                  <c:v>0.70732792016599999</c:v>
                </c:pt>
                <c:pt idx="796">
                  <c:v>0.69030044976899996</c:v>
                </c:pt>
                <c:pt idx="797">
                  <c:v>0.69334562718100001</c:v>
                </c:pt>
                <c:pt idx="798">
                  <c:v>0.70020016068099999</c:v>
                </c:pt>
                <c:pt idx="799">
                  <c:v>0.70527247746400001</c:v>
                </c:pt>
                <c:pt idx="800">
                  <c:v>0.70211256742999995</c:v>
                </c:pt>
                <c:pt idx="801">
                  <c:v>0.70069574389300004</c:v>
                </c:pt>
                <c:pt idx="802">
                  <c:v>0.69479298094899999</c:v>
                </c:pt>
                <c:pt idx="803">
                  <c:v>0.69962285070300001</c:v>
                </c:pt>
                <c:pt idx="804">
                  <c:v>0.70810715338700003</c:v>
                </c:pt>
                <c:pt idx="805">
                  <c:v>0.70159897671100002</c:v>
                </c:pt>
                <c:pt idx="806">
                  <c:v>0.69927513918100004</c:v>
                </c:pt>
                <c:pt idx="807">
                  <c:v>0.69811894848699996</c:v>
                </c:pt>
                <c:pt idx="808">
                  <c:v>0.69448622850200004</c:v>
                </c:pt>
                <c:pt idx="809">
                  <c:v>0.69007683570699996</c:v>
                </c:pt>
                <c:pt idx="810">
                  <c:v>0.69725762853999995</c:v>
                </c:pt>
                <c:pt idx="811">
                  <c:v>0.70187303876100005</c:v>
                </c:pt>
                <c:pt idx="812">
                  <c:v>0.69289425159600004</c:v>
                </c:pt>
                <c:pt idx="813">
                  <c:v>0.69512848009799999</c:v>
                </c:pt>
                <c:pt idx="814">
                  <c:v>0.70605712917499996</c:v>
                </c:pt>
                <c:pt idx="815">
                  <c:v>0.70150305572000005</c:v>
                </c:pt>
                <c:pt idx="816">
                  <c:v>0.71387590494300002</c:v>
                </c:pt>
                <c:pt idx="817">
                  <c:v>0.69378589533699997</c:v>
                </c:pt>
                <c:pt idx="818">
                  <c:v>0.70063550641200001</c:v>
                </c:pt>
                <c:pt idx="819">
                  <c:v>0.69364665148799998</c:v>
                </c:pt>
                <c:pt idx="820">
                  <c:v>0.69002013539600004</c:v>
                </c:pt>
                <c:pt idx="821">
                  <c:v>0.69751087657800004</c:v>
                </c:pt>
                <c:pt idx="822">
                  <c:v>0.69947608642199999</c:v>
                </c:pt>
                <c:pt idx="823">
                  <c:v>0.70548760928400001</c:v>
                </c:pt>
                <c:pt idx="824">
                  <c:v>0.70174224109700001</c:v>
                </c:pt>
                <c:pt idx="825">
                  <c:v>0.69703615073299996</c:v>
                </c:pt>
                <c:pt idx="826">
                  <c:v>0.68769749758599996</c:v>
                </c:pt>
                <c:pt idx="827">
                  <c:v>0.692930027309</c:v>
                </c:pt>
                <c:pt idx="828">
                  <c:v>0.692539466971</c:v>
                </c:pt>
                <c:pt idx="829">
                  <c:v>0.69848221313600001</c:v>
                </c:pt>
                <c:pt idx="830">
                  <c:v>0.68887687180400003</c:v>
                </c:pt>
                <c:pt idx="831">
                  <c:v>0.68999167927500005</c:v>
                </c:pt>
                <c:pt idx="832">
                  <c:v>0.69641612348199999</c:v>
                </c:pt>
                <c:pt idx="833">
                  <c:v>0.69486300138799995</c:v>
                </c:pt>
                <c:pt idx="834">
                  <c:v>0.69903336567899998</c:v>
                </c:pt>
                <c:pt idx="835">
                  <c:v>0.69775861845200005</c:v>
                </c:pt>
                <c:pt idx="836">
                  <c:v>0.69770520620200005</c:v>
                </c:pt>
                <c:pt idx="837">
                  <c:v>0.70929157019800004</c:v>
                </c:pt>
                <c:pt idx="838">
                  <c:v>0.69795626676</c:v>
                </c:pt>
                <c:pt idx="839">
                  <c:v>0.69309211393900005</c:v>
                </c:pt>
                <c:pt idx="840">
                  <c:v>0.69613607013500001</c:v>
                </c:pt>
                <c:pt idx="841">
                  <c:v>0.70122638749699995</c:v>
                </c:pt>
                <c:pt idx="842">
                  <c:v>0.68816682525700001</c:v>
                </c:pt>
                <c:pt idx="843">
                  <c:v>0.69654562942700005</c:v>
                </c:pt>
                <c:pt idx="844">
                  <c:v>0.69759416218699999</c:v>
                </c:pt>
                <c:pt idx="845">
                  <c:v>0.68791622043699996</c:v>
                </c:pt>
                <c:pt idx="846">
                  <c:v>0.69992997426799997</c:v>
                </c:pt>
                <c:pt idx="847">
                  <c:v>0.69014249263000005</c:v>
                </c:pt>
                <c:pt idx="848">
                  <c:v>0.69274729270099999</c:v>
                </c:pt>
                <c:pt idx="849">
                  <c:v>0.69302699447299998</c:v>
                </c:pt>
                <c:pt idx="850">
                  <c:v>0.70377545243399997</c:v>
                </c:pt>
                <c:pt idx="851">
                  <c:v>0.69919512020399999</c:v>
                </c:pt>
                <c:pt idx="852">
                  <c:v>0.70158070776799997</c:v>
                </c:pt>
                <c:pt idx="853">
                  <c:v>0.69606644407200002</c:v>
                </c:pt>
                <c:pt idx="854">
                  <c:v>0.70312443134900005</c:v>
                </c:pt>
                <c:pt idx="855">
                  <c:v>0.69878091164699996</c:v>
                </c:pt>
                <c:pt idx="856">
                  <c:v>0.69636827874999996</c:v>
                </c:pt>
                <c:pt idx="857">
                  <c:v>0.69242156934200005</c:v>
                </c:pt>
                <c:pt idx="858">
                  <c:v>0.68989764719799995</c:v>
                </c:pt>
                <c:pt idx="859">
                  <c:v>0.69857190046499995</c:v>
                </c:pt>
                <c:pt idx="860">
                  <c:v>0.69025285562100003</c:v>
                </c:pt>
                <c:pt idx="861">
                  <c:v>0.684164313252</c:v>
                </c:pt>
                <c:pt idx="862">
                  <c:v>0.69400789934200002</c:v>
                </c:pt>
                <c:pt idx="863">
                  <c:v>0.68472509143299998</c:v>
                </c:pt>
                <c:pt idx="864">
                  <c:v>0.70054670879100001</c:v>
                </c:pt>
                <c:pt idx="865">
                  <c:v>0.68857174625100004</c:v>
                </c:pt>
                <c:pt idx="866">
                  <c:v>0.69284826671099997</c:v>
                </c:pt>
                <c:pt idx="867">
                  <c:v>0.68391616133599997</c:v>
                </c:pt>
                <c:pt idx="868">
                  <c:v>0.694113017966</c:v>
                </c:pt>
                <c:pt idx="869">
                  <c:v>0.69807173454899996</c:v>
                </c:pt>
                <c:pt idx="870">
                  <c:v>0.69838005668900005</c:v>
                </c:pt>
                <c:pt idx="871">
                  <c:v>0.68256074713799997</c:v>
                </c:pt>
                <c:pt idx="872">
                  <c:v>0.69633724790499996</c:v>
                </c:pt>
                <c:pt idx="873">
                  <c:v>0.68832372586400004</c:v>
                </c:pt>
                <c:pt idx="874">
                  <c:v>0.70270769203500005</c:v>
                </c:pt>
                <c:pt idx="875">
                  <c:v>0.69493819936099999</c:v>
                </c:pt>
                <c:pt idx="876">
                  <c:v>0.69466126457400001</c:v>
                </c:pt>
                <c:pt idx="877">
                  <c:v>0.69002206141599998</c:v>
                </c:pt>
                <c:pt idx="878">
                  <c:v>0.690925471914</c:v>
                </c:pt>
                <c:pt idx="879">
                  <c:v>0.69093088445499995</c:v>
                </c:pt>
                <c:pt idx="880">
                  <c:v>0.70343271668899998</c:v>
                </c:pt>
                <c:pt idx="881">
                  <c:v>0.691193564165</c:v>
                </c:pt>
                <c:pt idx="882">
                  <c:v>0.69655622245299997</c:v>
                </c:pt>
                <c:pt idx="883">
                  <c:v>0.69039223755500001</c:v>
                </c:pt>
                <c:pt idx="884">
                  <c:v>0.69569163605999995</c:v>
                </c:pt>
                <c:pt idx="885">
                  <c:v>0.69782274581100001</c:v>
                </c:pt>
                <c:pt idx="886">
                  <c:v>0.688478088436</c:v>
                </c:pt>
                <c:pt idx="887">
                  <c:v>0.688974135875</c:v>
                </c:pt>
                <c:pt idx="888">
                  <c:v>0.69105495396700001</c:v>
                </c:pt>
                <c:pt idx="889">
                  <c:v>0.69567810574400002</c:v>
                </c:pt>
                <c:pt idx="890">
                  <c:v>0.68828718693199997</c:v>
                </c:pt>
                <c:pt idx="891">
                  <c:v>0.695590315392</c:v>
                </c:pt>
                <c:pt idx="892">
                  <c:v>0.68490524442699996</c:v>
                </c:pt>
                <c:pt idx="893">
                  <c:v>0.687685042995</c:v>
                </c:pt>
                <c:pt idx="894">
                  <c:v>0.69224622500699995</c:v>
                </c:pt>
                <c:pt idx="895">
                  <c:v>0.69942805164199995</c:v>
                </c:pt>
                <c:pt idx="896">
                  <c:v>0.69172377125100004</c:v>
                </c:pt>
                <c:pt idx="897">
                  <c:v>0.68655574701300004</c:v>
                </c:pt>
                <c:pt idx="898">
                  <c:v>0.68229824604800005</c:v>
                </c:pt>
                <c:pt idx="899">
                  <c:v>0.69663199996900005</c:v>
                </c:pt>
                <c:pt idx="900">
                  <c:v>0.69064083571799995</c:v>
                </c:pt>
                <c:pt idx="901">
                  <c:v>0.69675857538800001</c:v>
                </c:pt>
                <c:pt idx="902">
                  <c:v>0.69673455595400002</c:v>
                </c:pt>
                <c:pt idx="903">
                  <c:v>0.68976757879299999</c:v>
                </c:pt>
                <c:pt idx="904">
                  <c:v>0.69439512160500005</c:v>
                </c:pt>
                <c:pt idx="905">
                  <c:v>0.68274563238200003</c:v>
                </c:pt>
                <c:pt idx="906">
                  <c:v>0.69471394865699998</c:v>
                </c:pt>
                <c:pt idx="907">
                  <c:v>0.69048767813800005</c:v>
                </c:pt>
                <c:pt idx="908">
                  <c:v>0.68650870852799994</c:v>
                </c:pt>
                <c:pt idx="909">
                  <c:v>0.69444338938799999</c:v>
                </c:pt>
                <c:pt idx="910">
                  <c:v>0.68547132213100004</c:v>
                </c:pt>
                <c:pt idx="911">
                  <c:v>0.68812256710399999</c:v>
                </c:pt>
                <c:pt idx="912">
                  <c:v>0.67296589086799996</c:v>
                </c:pt>
                <c:pt idx="913">
                  <c:v>0.69650322985900004</c:v>
                </c:pt>
                <c:pt idx="914">
                  <c:v>0.69019365405300004</c:v>
                </c:pt>
                <c:pt idx="915">
                  <c:v>0.701268125292</c:v>
                </c:pt>
                <c:pt idx="916">
                  <c:v>0.69627574414899995</c:v>
                </c:pt>
                <c:pt idx="917">
                  <c:v>0.68342556543599997</c:v>
                </c:pt>
                <c:pt idx="918">
                  <c:v>0.68748864079100003</c:v>
                </c:pt>
                <c:pt idx="919">
                  <c:v>0.69032964139899999</c:v>
                </c:pt>
                <c:pt idx="920">
                  <c:v>0.68083169141699995</c:v>
                </c:pt>
                <c:pt idx="921">
                  <c:v>0.68325307032899996</c:v>
                </c:pt>
                <c:pt idx="922">
                  <c:v>0.69002324375799995</c:v>
                </c:pt>
                <c:pt idx="923">
                  <c:v>0.68685032571500004</c:v>
                </c:pt>
                <c:pt idx="924">
                  <c:v>0.686753600114</c:v>
                </c:pt>
                <c:pt idx="925">
                  <c:v>0.68212324657400003</c:v>
                </c:pt>
                <c:pt idx="926">
                  <c:v>0.69010484172200004</c:v>
                </c:pt>
                <c:pt idx="927">
                  <c:v>0.68611600720199994</c:v>
                </c:pt>
                <c:pt idx="928">
                  <c:v>0.686167727048</c:v>
                </c:pt>
                <c:pt idx="929">
                  <c:v>0.70400744482599997</c:v>
                </c:pt>
                <c:pt idx="930">
                  <c:v>0.68320615652600003</c:v>
                </c:pt>
                <c:pt idx="931">
                  <c:v>0.69501680195299997</c:v>
                </c:pt>
                <c:pt idx="932">
                  <c:v>0.67491048944599996</c:v>
                </c:pt>
                <c:pt idx="933">
                  <c:v>0.69187817611500002</c:v>
                </c:pt>
                <c:pt idx="934">
                  <c:v>0.70409859918100004</c:v>
                </c:pt>
                <c:pt idx="935">
                  <c:v>0.69351257872200001</c:v>
                </c:pt>
                <c:pt idx="936">
                  <c:v>0.69525525331799998</c:v>
                </c:pt>
                <c:pt idx="937">
                  <c:v>0.68950775078500004</c:v>
                </c:pt>
                <c:pt idx="938">
                  <c:v>0.69030429795799997</c:v>
                </c:pt>
                <c:pt idx="939">
                  <c:v>0.69367005403000004</c:v>
                </c:pt>
                <c:pt idx="940">
                  <c:v>0.69523534306599999</c:v>
                </c:pt>
                <c:pt idx="941">
                  <c:v>0.68705054381999997</c:v>
                </c:pt>
                <c:pt idx="942">
                  <c:v>0.68875259828900004</c:v>
                </c:pt>
                <c:pt idx="943">
                  <c:v>0.68589573517400004</c:v>
                </c:pt>
                <c:pt idx="944">
                  <c:v>0.68840354601200004</c:v>
                </c:pt>
                <c:pt idx="945">
                  <c:v>0.69508082626099998</c:v>
                </c:pt>
                <c:pt idx="946">
                  <c:v>0.69270503928899996</c:v>
                </c:pt>
                <c:pt idx="947">
                  <c:v>0.68288242276699995</c:v>
                </c:pt>
                <c:pt idx="948">
                  <c:v>0.68852111614099998</c:v>
                </c:pt>
                <c:pt idx="949">
                  <c:v>0.69009540169799999</c:v>
                </c:pt>
                <c:pt idx="950">
                  <c:v>0.68916411410800005</c:v>
                </c:pt>
                <c:pt idx="951">
                  <c:v>0.693550703411</c:v>
                </c:pt>
                <c:pt idx="952">
                  <c:v>0.69541997844699999</c:v>
                </c:pt>
                <c:pt idx="953">
                  <c:v>0.68738753818599996</c:v>
                </c:pt>
                <c:pt idx="954">
                  <c:v>0.68086820572399998</c:v>
                </c:pt>
                <c:pt idx="955">
                  <c:v>0.67892853701800004</c:v>
                </c:pt>
                <c:pt idx="956">
                  <c:v>0.68209142354200003</c:v>
                </c:pt>
                <c:pt idx="957">
                  <c:v>0.69561983294600005</c:v>
                </c:pt>
                <c:pt idx="958">
                  <c:v>0.68387423664199998</c:v>
                </c:pt>
                <c:pt idx="959">
                  <c:v>0.692244228711</c:v>
                </c:pt>
                <c:pt idx="960">
                  <c:v>0.68812112608800002</c:v>
                </c:pt>
                <c:pt idx="961">
                  <c:v>0.68456992716099996</c:v>
                </c:pt>
                <c:pt idx="962">
                  <c:v>0.67738262088900003</c:v>
                </c:pt>
                <c:pt idx="963">
                  <c:v>0.68724699944300005</c:v>
                </c:pt>
                <c:pt idx="964">
                  <c:v>0.69029512782400004</c:v>
                </c:pt>
                <c:pt idx="965">
                  <c:v>0.70629142824799995</c:v>
                </c:pt>
                <c:pt idx="966">
                  <c:v>0.67966811562600005</c:v>
                </c:pt>
                <c:pt idx="967">
                  <c:v>0.67705910068599995</c:v>
                </c:pt>
                <c:pt idx="968">
                  <c:v>0.68769569720699997</c:v>
                </c:pt>
                <c:pt idx="969">
                  <c:v>0.69513708341900005</c:v>
                </c:pt>
                <c:pt idx="970">
                  <c:v>0.68283173807499997</c:v>
                </c:pt>
                <c:pt idx="971">
                  <c:v>0.67064264851699995</c:v>
                </c:pt>
                <c:pt idx="972">
                  <c:v>0.69291836357400005</c:v>
                </c:pt>
                <c:pt idx="973">
                  <c:v>0.69063806395299998</c:v>
                </c:pt>
                <c:pt idx="974">
                  <c:v>0.67723180857200005</c:v>
                </c:pt>
                <c:pt idx="975">
                  <c:v>0.69046745034400003</c:v>
                </c:pt>
                <c:pt idx="976">
                  <c:v>0.68587501867400003</c:v>
                </c:pt>
                <c:pt idx="977">
                  <c:v>0.68571240301699998</c:v>
                </c:pt>
                <c:pt idx="978">
                  <c:v>0.67802366892900001</c:v>
                </c:pt>
                <c:pt idx="979">
                  <c:v>0.65963340765699996</c:v>
                </c:pt>
                <c:pt idx="980">
                  <c:v>0.68410371913900003</c:v>
                </c:pt>
                <c:pt idx="981">
                  <c:v>0.68515483884299999</c:v>
                </c:pt>
                <c:pt idx="982">
                  <c:v>0.68351165367300004</c:v>
                </c:pt>
                <c:pt idx="983">
                  <c:v>0.69329578997100005</c:v>
                </c:pt>
                <c:pt idx="984">
                  <c:v>0.67345945551899999</c:v>
                </c:pt>
                <c:pt idx="985">
                  <c:v>0.69227735153900005</c:v>
                </c:pt>
                <c:pt idx="986">
                  <c:v>0.67798988561899998</c:v>
                </c:pt>
                <c:pt idx="987">
                  <c:v>0.67419617163599999</c:v>
                </c:pt>
                <c:pt idx="988">
                  <c:v>0.68606391386999999</c:v>
                </c:pt>
                <c:pt idx="989">
                  <c:v>0.68935318407599999</c:v>
                </c:pt>
                <c:pt idx="990">
                  <c:v>0.68255907917799996</c:v>
                </c:pt>
                <c:pt idx="991">
                  <c:v>0.69260691290099996</c:v>
                </c:pt>
                <c:pt idx="992">
                  <c:v>0.67213138418999996</c:v>
                </c:pt>
                <c:pt idx="993">
                  <c:v>0.68953058730700001</c:v>
                </c:pt>
                <c:pt idx="994">
                  <c:v>0.68009499900399994</c:v>
                </c:pt>
                <c:pt idx="995">
                  <c:v>0.67254797946099998</c:v>
                </c:pt>
                <c:pt idx="996">
                  <c:v>0.67969275242100002</c:v>
                </c:pt>
                <c:pt idx="997">
                  <c:v>0.69033391633100005</c:v>
                </c:pt>
                <c:pt idx="998">
                  <c:v>0.68051544546499998</c:v>
                </c:pt>
                <c:pt idx="999">
                  <c:v>0.67288319393399998</c:v>
                </c:pt>
                <c:pt idx="1000">
                  <c:v>0.67811174548499997</c:v>
                </c:pt>
                <c:pt idx="1001">
                  <c:v>0.68791635574200005</c:v>
                </c:pt>
                <c:pt idx="1002">
                  <c:v>0.69595500775899999</c:v>
                </c:pt>
                <c:pt idx="1003">
                  <c:v>0.68213913217</c:v>
                </c:pt>
                <c:pt idx="1004">
                  <c:v>0.68199562108599998</c:v>
                </c:pt>
                <c:pt idx="1005">
                  <c:v>0.67964791847700001</c:v>
                </c:pt>
                <c:pt idx="1006">
                  <c:v>0.67579625709500002</c:v>
                </c:pt>
                <c:pt idx="1007">
                  <c:v>0.67977863620300005</c:v>
                </c:pt>
                <c:pt idx="1008">
                  <c:v>0.69625165751899998</c:v>
                </c:pt>
                <c:pt idx="1009">
                  <c:v>0.69573113902299999</c:v>
                </c:pt>
                <c:pt idx="1010">
                  <c:v>0.68621932887899995</c:v>
                </c:pt>
                <c:pt idx="1011">
                  <c:v>0.68739638221199995</c:v>
                </c:pt>
                <c:pt idx="1012">
                  <c:v>0.69012826973300001</c:v>
                </c:pt>
                <c:pt idx="1013">
                  <c:v>0.69470945781500004</c:v>
                </c:pt>
                <c:pt idx="1014">
                  <c:v>0.68306360653300002</c:v>
                </c:pt>
                <c:pt idx="1015">
                  <c:v>0.67913274214899999</c:v>
                </c:pt>
                <c:pt idx="1016">
                  <c:v>0.67578233808199994</c:v>
                </c:pt>
                <c:pt idx="1017">
                  <c:v>0.689665889935</c:v>
                </c:pt>
                <c:pt idx="1018">
                  <c:v>0.68665661672699996</c:v>
                </c:pt>
                <c:pt idx="1019">
                  <c:v>0.68164792170900002</c:v>
                </c:pt>
                <c:pt idx="1020">
                  <c:v>0.68952014447999999</c:v>
                </c:pt>
                <c:pt idx="1021">
                  <c:v>0.67742326071799996</c:v>
                </c:pt>
                <c:pt idx="1022">
                  <c:v>0.68287386733099997</c:v>
                </c:pt>
                <c:pt idx="1023">
                  <c:v>0.67532827859400002</c:v>
                </c:pt>
                <c:pt idx="1024">
                  <c:v>0.68278017515900002</c:v>
                </c:pt>
                <c:pt idx="1025">
                  <c:v>0.68427829393100004</c:v>
                </c:pt>
                <c:pt idx="1026">
                  <c:v>0.68437428996100003</c:v>
                </c:pt>
                <c:pt idx="1027">
                  <c:v>0.689836883964</c:v>
                </c:pt>
                <c:pt idx="1028">
                  <c:v>0.67923432261500005</c:v>
                </c:pt>
                <c:pt idx="1029">
                  <c:v>0.67461882392999994</c:v>
                </c:pt>
                <c:pt idx="1030">
                  <c:v>0.67793953950899999</c:v>
                </c:pt>
                <c:pt idx="1031">
                  <c:v>0.674663891643</c:v>
                </c:pt>
                <c:pt idx="1032">
                  <c:v>0.67789417658999995</c:v>
                </c:pt>
                <c:pt idx="1033">
                  <c:v>0.674583224885</c:v>
                </c:pt>
                <c:pt idx="1034">
                  <c:v>0.67558626482499995</c:v>
                </c:pt>
                <c:pt idx="1035">
                  <c:v>0.68286798274600002</c:v>
                </c:pt>
                <c:pt idx="1036">
                  <c:v>0.69356054687900004</c:v>
                </c:pt>
                <c:pt idx="1037">
                  <c:v>0.67153629351499999</c:v>
                </c:pt>
                <c:pt idx="1038">
                  <c:v>0.69839172539000005</c:v>
                </c:pt>
                <c:pt idx="1039">
                  <c:v>0.66929845001300003</c:v>
                </c:pt>
                <c:pt idx="1040">
                  <c:v>0.68185840974699996</c:v>
                </c:pt>
                <c:pt idx="1041">
                  <c:v>0.67837919971399996</c:v>
                </c:pt>
                <c:pt idx="1042">
                  <c:v>0.68721951264799996</c:v>
                </c:pt>
                <c:pt idx="1043">
                  <c:v>0.68373012607500006</c:v>
                </c:pt>
                <c:pt idx="1044">
                  <c:v>0.68903444301100003</c:v>
                </c:pt>
                <c:pt idx="1045">
                  <c:v>0.68076242525599995</c:v>
                </c:pt>
                <c:pt idx="1046">
                  <c:v>0.67926550253600004</c:v>
                </c:pt>
                <c:pt idx="1047">
                  <c:v>0.68126080886999996</c:v>
                </c:pt>
                <c:pt idx="1048">
                  <c:v>0.67388128197700004</c:v>
                </c:pt>
                <c:pt idx="1049">
                  <c:v>0.67485935223100002</c:v>
                </c:pt>
                <c:pt idx="1050">
                  <c:v>0.67323174811700004</c:v>
                </c:pt>
                <c:pt idx="1051">
                  <c:v>0.68499710509900003</c:v>
                </c:pt>
                <c:pt idx="1052">
                  <c:v>0.67392448064999999</c:v>
                </c:pt>
                <c:pt idx="1053">
                  <c:v>0.67398474773200001</c:v>
                </c:pt>
                <c:pt idx="1054">
                  <c:v>0.68094908084100003</c:v>
                </c:pt>
                <c:pt idx="1055">
                  <c:v>0.69716137442100001</c:v>
                </c:pt>
                <c:pt idx="1056">
                  <c:v>0.66925207470400006</c:v>
                </c:pt>
                <c:pt idx="1057">
                  <c:v>0.67748904107600005</c:v>
                </c:pt>
                <c:pt idx="1058">
                  <c:v>0.67755891376800004</c:v>
                </c:pt>
                <c:pt idx="1059">
                  <c:v>0.68962301643599999</c:v>
                </c:pt>
                <c:pt idx="1060">
                  <c:v>0.67135899343500005</c:v>
                </c:pt>
                <c:pt idx="1061">
                  <c:v>0.66813883408200003</c:v>
                </c:pt>
                <c:pt idx="1062">
                  <c:v>0.66960697780900003</c:v>
                </c:pt>
                <c:pt idx="1063">
                  <c:v>0.67152673366600002</c:v>
                </c:pt>
                <c:pt idx="1064">
                  <c:v>0.68174272641699996</c:v>
                </c:pt>
                <c:pt idx="1065">
                  <c:v>0.67644341843699995</c:v>
                </c:pt>
                <c:pt idx="1066">
                  <c:v>0.66909534506500001</c:v>
                </c:pt>
                <c:pt idx="1067">
                  <c:v>0.67493341118100003</c:v>
                </c:pt>
                <c:pt idx="1068">
                  <c:v>0.68209257763099995</c:v>
                </c:pt>
                <c:pt idx="1069">
                  <c:v>0.68404621112399999</c:v>
                </c:pt>
                <c:pt idx="1070">
                  <c:v>0.684394872258</c:v>
                </c:pt>
                <c:pt idx="1071">
                  <c:v>0.692560686195</c:v>
                </c:pt>
                <c:pt idx="1072">
                  <c:v>0.67707113681800002</c:v>
                </c:pt>
                <c:pt idx="1073">
                  <c:v>0.68314331217299995</c:v>
                </c:pt>
                <c:pt idx="1074">
                  <c:v>0.67306734837100002</c:v>
                </c:pt>
                <c:pt idx="1075">
                  <c:v>0.67157430885299996</c:v>
                </c:pt>
                <c:pt idx="1076">
                  <c:v>0.67976819627700003</c:v>
                </c:pt>
                <c:pt idx="1077">
                  <c:v>0.68025657802200001</c:v>
                </c:pt>
                <c:pt idx="1078">
                  <c:v>0.67462882980799999</c:v>
                </c:pt>
                <c:pt idx="1079">
                  <c:v>0.68939569019400004</c:v>
                </c:pt>
                <c:pt idx="1080">
                  <c:v>0.67787805574600002</c:v>
                </c:pt>
                <c:pt idx="1081">
                  <c:v>0.69004193790400004</c:v>
                </c:pt>
                <c:pt idx="1082">
                  <c:v>0.67742312636000002</c:v>
                </c:pt>
                <c:pt idx="1083">
                  <c:v>0.67878175323500001</c:v>
                </c:pt>
                <c:pt idx="1084">
                  <c:v>0.68192638545999995</c:v>
                </c:pt>
                <c:pt idx="1085">
                  <c:v>0.67009930798299999</c:v>
                </c:pt>
                <c:pt idx="1086">
                  <c:v>0.67921580547600002</c:v>
                </c:pt>
                <c:pt idx="1087">
                  <c:v>0.67604839404700001</c:v>
                </c:pt>
                <c:pt idx="1088">
                  <c:v>0.67761711806799996</c:v>
                </c:pt>
                <c:pt idx="1089">
                  <c:v>0.67419719884399998</c:v>
                </c:pt>
                <c:pt idx="1090">
                  <c:v>0.67718670692799998</c:v>
                </c:pt>
                <c:pt idx="1091">
                  <c:v>0.68036609767699996</c:v>
                </c:pt>
                <c:pt idx="1092">
                  <c:v>0.67219256674000005</c:v>
                </c:pt>
                <c:pt idx="1093">
                  <c:v>0.68654609033900005</c:v>
                </c:pt>
                <c:pt idx="1094">
                  <c:v>0.68538429732600004</c:v>
                </c:pt>
                <c:pt idx="1095">
                  <c:v>0.67782453255499997</c:v>
                </c:pt>
                <c:pt idx="1096">
                  <c:v>0.67045048985</c:v>
                </c:pt>
                <c:pt idx="1097">
                  <c:v>0.68609283388700004</c:v>
                </c:pt>
                <c:pt idx="1098">
                  <c:v>0.670969351376</c:v>
                </c:pt>
                <c:pt idx="1099">
                  <c:v>0.67396292507</c:v>
                </c:pt>
                <c:pt idx="1100">
                  <c:v>0.66880873412300001</c:v>
                </c:pt>
                <c:pt idx="1101">
                  <c:v>0.68095147767300002</c:v>
                </c:pt>
                <c:pt idx="1102">
                  <c:v>0.67898457209800001</c:v>
                </c:pt>
                <c:pt idx="1103">
                  <c:v>0.67574772813700001</c:v>
                </c:pt>
                <c:pt idx="1104">
                  <c:v>0.67740242402899997</c:v>
                </c:pt>
                <c:pt idx="1105">
                  <c:v>0.67159715120499996</c:v>
                </c:pt>
                <c:pt idx="1106">
                  <c:v>0.67145356148500002</c:v>
                </c:pt>
                <c:pt idx="1107">
                  <c:v>0.68018128269099998</c:v>
                </c:pt>
                <c:pt idx="1108">
                  <c:v>0.68220798741699995</c:v>
                </c:pt>
                <c:pt idx="1109">
                  <c:v>0.67549189239200003</c:v>
                </c:pt>
                <c:pt idx="1110">
                  <c:v>0.68517839398299996</c:v>
                </c:pt>
                <c:pt idx="1111">
                  <c:v>0.68863392361300002</c:v>
                </c:pt>
                <c:pt idx="1112">
                  <c:v>0.674640077896</c:v>
                </c:pt>
                <c:pt idx="1113">
                  <c:v>0.68836305335000003</c:v>
                </c:pt>
                <c:pt idx="1114">
                  <c:v>0.66768296733700006</c:v>
                </c:pt>
                <c:pt idx="1115">
                  <c:v>0.66828104163199997</c:v>
                </c:pt>
                <c:pt idx="1116">
                  <c:v>0.67888811745599997</c:v>
                </c:pt>
                <c:pt idx="1117">
                  <c:v>0.69621451620599994</c:v>
                </c:pt>
                <c:pt idx="1118">
                  <c:v>0.67490599619000002</c:v>
                </c:pt>
                <c:pt idx="1119">
                  <c:v>0.68310834183400004</c:v>
                </c:pt>
                <c:pt idx="1120">
                  <c:v>0.67668682135699998</c:v>
                </c:pt>
                <c:pt idx="1121">
                  <c:v>0.67088991148199995</c:v>
                </c:pt>
                <c:pt idx="1122">
                  <c:v>0.67741288606500005</c:v>
                </c:pt>
                <c:pt idx="1123">
                  <c:v>0.680325634864</c:v>
                </c:pt>
                <c:pt idx="1124">
                  <c:v>0.66826084535899999</c:v>
                </c:pt>
                <c:pt idx="1125">
                  <c:v>0.67751883074200003</c:v>
                </c:pt>
                <c:pt idx="1126">
                  <c:v>0.66477328253000001</c:v>
                </c:pt>
                <c:pt idx="1127">
                  <c:v>0.67534877823799999</c:v>
                </c:pt>
                <c:pt idx="1128">
                  <c:v>0.66585836324699998</c:v>
                </c:pt>
                <c:pt idx="1129">
                  <c:v>0.67249412715900003</c:v>
                </c:pt>
                <c:pt idx="1130">
                  <c:v>0.67094671418700003</c:v>
                </c:pt>
                <c:pt idx="1131">
                  <c:v>0.66822613072600001</c:v>
                </c:pt>
                <c:pt idx="1132">
                  <c:v>0.67177433842699996</c:v>
                </c:pt>
                <c:pt idx="1133">
                  <c:v>0.67897028184999997</c:v>
                </c:pt>
                <c:pt idx="1134">
                  <c:v>0.68198956382800002</c:v>
                </c:pt>
                <c:pt idx="1135">
                  <c:v>0.67900334452599997</c:v>
                </c:pt>
                <c:pt idx="1136">
                  <c:v>0.67062659795599999</c:v>
                </c:pt>
                <c:pt idx="1137">
                  <c:v>0.67186528326899997</c:v>
                </c:pt>
                <c:pt idx="1138">
                  <c:v>0.68192662349300004</c:v>
                </c:pt>
                <c:pt idx="1139">
                  <c:v>0.69165102376599996</c:v>
                </c:pt>
                <c:pt idx="1140">
                  <c:v>0.66857707699299995</c:v>
                </c:pt>
                <c:pt idx="1141">
                  <c:v>0.66384271052999999</c:v>
                </c:pt>
                <c:pt idx="1142">
                  <c:v>0.68687514245699999</c:v>
                </c:pt>
                <c:pt idx="1143">
                  <c:v>0.67369597253000002</c:v>
                </c:pt>
                <c:pt idx="1144">
                  <c:v>0.66358894409799996</c:v>
                </c:pt>
                <c:pt idx="1145">
                  <c:v>0.68790558138900004</c:v>
                </c:pt>
                <c:pt idx="1146">
                  <c:v>0.67741572648600001</c:v>
                </c:pt>
                <c:pt idx="1147">
                  <c:v>0.66566476642799999</c:v>
                </c:pt>
                <c:pt idx="1148">
                  <c:v>0.68862488008599998</c:v>
                </c:pt>
                <c:pt idx="1149">
                  <c:v>0.67614032459200002</c:v>
                </c:pt>
                <c:pt idx="1150">
                  <c:v>0.68167859839599998</c:v>
                </c:pt>
                <c:pt idx="1151">
                  <c:v>0.66898116089100002</c:v>
                </c:pt>
                <c:pt idx="1152">
                  <c:v>0.676650762229</c:v>
                </c:pt>
                <c:pt idx="1153">
                  <c:v>0.65588973431200004</c:v>
                </c:pt>
                <c:pt idx="1154">
                  <c:v>0.67591434130100003</c:v>
                </c:pt>
                <c:pt idx="1155">
                  <c:v>0.66760940187600004</c:v>
                </c:pt>
                <c:pt idx="1156">
                  <c:v>0.67193237584700005</c:v>
                </c:pt>
                <c:pt idx="1157">
                  <c:v>0.67035053922700005</c:v>
                </c:pt>
                <c:pt idx="1158">
                  <c:v>0.68281378443700003</c:v>
                </c:pt>
                <c:pt idx="1159">
                  <c:v>0.67810640308600001</c:v>
                </c:pt>
                <c:pt idx="1160">
                  <c:v>0.67784947035999998</c:v>
                </c:pt>
                <c:pt idx="1161">
                  <c:v>0.68016198057099997</c:v>
                </c:pt>
                <c:pt idx="1162">
                  <c:v>0.66938534794000004</c:v>
                </c:pt>
                <c:pt idx="1163">
                  <c:v>0.67916100540799995</c:v>
                </c:pt>
                <c:pt idx="1164">
                  <c:v>0.66426797177200003</c:v>
                </c:pt>
                <c:pt idx="1165">
                  <c:v>0.67055265414700005</c:v>
                </c:pt>
                <c:pt idx="1166">
                  <c:v>0.66792543190599996</c:v>
                </c:pt>
                <c:pt idx="1167">
                  <c:v>0.67249171806800001</c:v>
                </c:pt>
                <c:pt idx="1168">
                  <c:v>0.67029780777100001</c:v>
                </c:pt>
                <c:pt idx="1169">
                  <c:v>0.67584274809900002</c:v>
                </c:pt>
                <c:pt idx="1170">
                  <c:v>0.66758942432400004</c:v>
                </c:pt>
                <c:pt idx="1171">
                  <c:v>0.68074455729600003</c:v>
                </c:pt>
                <c:pt idx="1172">
                  <c:v>0.666188389597</c:v>
                </c:pt>
                <c:pt idx="1173">
                  <c:v>0.68494899776999996</c:v>
                </c:pt>
                <c:pt idx="1174">
                  <c:v>0.67174404980699998</c:v>
                </c:pt>
                <c:pt idx="1175">
                  <c:v>0.66904673255199998</c:v>
                </c:pt>
                <c:pt idx="1176">
                  <c:v>0.68073578996999995</c:v>
                </c:pt>
                <c:pt idx="1177">
                  <c:v>0.66159275201000001</c:v>
                </c:pt>
                <c:pt idx="1178">
                  <c:v>0.67063204364700002</c:v>
                </c:pt>
                <c:pt idx="1179">
                  <c:v>0.67473309078900001</c:v>
                </c:pt>
                <c:pt idx="1180">
                  <c:v>0.67321659622700003</c:v>
                </c:pt>
                <c:pt idx="1181">
                  <c:v>0.67226551319700001</c:v>
                </c:pt>
                <c:pt idx="1182">
                  <c:v>0.66922420322800003</c:v>
                </c:pt>
                <c:pt idx="1183">
                  <c:v>0.66473042532500004</c:v>
                </c:pt>
                <c:pt idx="1184">
                  <c:v>0.68087730113400002</c:v>
                </c:pt>
                <c:pt idx="1185">
                  <c:v>0.67594577114700005</c:v>
                </c:pt>
                <c:pt idx="1186">
                  <c:v>0.67538789028000001</c:v>
                </c:pt>
                <c:pt idx="1187">
                  <c:v>0.67393856529700003</c:v>
                </c:pt>
                <c:pt idx="1188">
                  <c:v>0.67255897598199998</c:v>
                </c:pt>
                <c:pt idx="1189">
                  <c:v>0.66925828297599999</c:v>
                </c:pt>
                <c:pt idx="1190">
                  <c:v>0.66543618169899998</c:v>
                </c:pt>
                <c:pt idx="1191">
                  <c:v>0.67507639214899995</c:v>
                </c:pt>
                <c:pt idx="1192">
                  <c:v>0.67570729689800002</c:v>
                </c:pt>
                <c:pt idx="1193">
                  <c:v>0.67792297192499995</c:v>
                </c:pt>
                <c:pt idx="1194">
                  <c:v>0.65717556757700002</c:v>
                </c:pt>
                <c:pt idx="1195">
                  <c:v>0.67124737900700004</c:v>
                </c:pt>
                <c:pt idx="1196">
                  <c:v>0.66178163785699995</c:v>
                </c:pt>
                <c:pt idx="1197">
                  <c:v>0.67678797025899995</c:v>
                </c:pt>
                <c:pt idx="1198">
                  <c:v>0.67698769287000005</c:v>
                </c:pt>
                <c:pt idx="1199">
                  <c:v>0.68317771924600001</c:v>
                </c:pt>
                <c:pt idx="1200">
                  <c:v>0.67081806927400001</c:v>
                </c:pt>
                <c:pt idx="1201">
                  <c:v>0.66077399204700005</c:v>
                </c:pt>
                <c:pt idx="1202">
                  <c:v>0.66703020229200005</c:v>
                </c:pt>
                <c:pt idx="1203">
                  <c:v>0.66612341034</c:v>
                </c:pt>
                <c:pt idx="1204">
                  <c:v>0.67899589159700002</c:v>
                </c:pt>
                <c:pt idx="1205">
                  <c:v>0.67847347000400005</c:v>
                </c:pt>
                <c:pt idx="1206">
                  <c:v>0.66661705662100001</c:v>
                </c:pt>
                <c:pt idx="1207">
                  <c:v>0.67538501194400002</c:v>
                </c:pt>
                <c:pt idx="1208">
                  <c:v>0.65967669982300003</c:v>
                </c:pt>
                <c:pt idx="1209">
                  <c:v>0.67409158786699996</c:v>
                </c:pt>
                <c:pt idx="1210">
                  <c:v>0.66748669934000004</c:v>
                </c:pt>
                <c:pt idx="1211">
                  <c:v>0.67264116663399998</c:v>
                </c:pt>
                <c:pt idx="1212">
                  <c:v>0.67222958136199995</c:v>
                </c:pt>
                <c:pt idx="1213">
                  <c:v>0.67343765106200004</c:v>
                </c:pt>
                <c:pt idx="1214">
                  <c:v>0.668395987488</c:v>
                </c:pt>
                <c:pt idx="1215">
                  <c:v>0.68017773555700001</c:v>
                </c:pt>
                <c:pt idx="1216">
                  <c:v>0.67064863927499996</c:v>
                </c:pt>
                <c:pt idx="1217">
                  <c:v>0.66769779387700001</c:v>
                </c:pt>
                <c:pt idx="1218">
                  <c:v>0.66496168271400002</c:v>
                </c:pt>
                <c:pt idx="1219">
                  <c:v>0.66420855185399996</c:v>
                </c:pt>
                <c:pt idx="1220">
                  <c:v>0.68099017846900001</c:v>
                </c:pt>
                <c:pt idx="1221">
                  <c:v>0.65772566327600002</c:v>
                </c:pt>
                <c:pt idx="1222">
                  <c:v>0.66753574694899998</c:v>
                </c:pt>
                <c:pt idx="1223">
                  <c:v>0.66757225087299998</c:v>
                </c:pt>
                <c:pt idx="1224">
                  <c:v>0.67015487190300005</c:v>
                </c:pt>
                <c:pt idx="1225">
                  <c:v>0.67910290618699998</c:v>
                </c:pt>
                <c:pt idx="1226">
                  <c:v>0.680138026038</c:v>
                </c:pt>
                <c:pt idx="1227">
                  <c:v>0.66860864708199996</c:v>
                </c:pt>
                <c:pt idx="1228">
                  <c:v>0.66894999766899998</c:v>
                </c:pt>
                <c:pt idx="1229">
                  <c:v>0.66536514923699996</c:v>
                </c:pt>
                <c:pt idx="1230">
                  <c:v>0.67349358185700003</c:v>
                </c:pt>
                <c:pt idx="1231">
                  <c:v>0.66943763086399999</c:v>
                </c:pt>
                <c:pt idx="1232">
                  <c:v>0.67714127996999995</c:v>
                </c:pt>
                <c:pt idx="1233">
                  <c:v>0.67586099759100005</c:v>
                </c:pt>
                <c:pt idx="1234">
                  <c:v>0.67349803320500001</c:v>
                </c:pt>
                <c:pt idx="1235">
                  <c:v>0.66629693264900003</c:v>
                </c:pt>
                <c:pt idx="1236">
                  <c:v>0.66566193239500004</c:v>
                </c:pt>
                <c:pt idx="1237">
                  <c:v>0.67466178882899996</c:v>
                </c:pt>
                <c:pt idx="1238">
                  <c:v>0.66092049977199996</c:v>
                </c:pt>
                <c:pt idx="1239">
                  <c:v>0.66364825138000005</c:v>
                </c:pt>
                <c:pt idx="1240">
                  <c:v>0.65765537623299997</c:v>
                </c:pt>
                <c:pt idx="1241">
                  <c:v>0.66991991789100003</c:v>
                </c:pt>
                <c:pt idx="1242">
                  <c:v>0.66665903959299999</c:v>
                </c:pt>
                <c:pt idx="1243">
                  <c:v>0.66383955264000005</c:v>
                </c:pt>
                <c:pt idx="1244">
                  <c:v>0.66945412827799999</c:v>
                </c:pt>
                <c:pt idx="1245">
                  <c:v>0.67132287079599995</c:v>
                </c:pt>
                <c:pt idx="1246">
                  <c:v>0.66482715346900001</c:v>
                </c:pt>
                <c:pt idx="1247">
                  <c:v>0.66472800295000001</c:v>
                </c:pt>
                <c:pt idx="1248">
                  <c:v>0.65868092160000002</c:v>
                </c:pt>
                <c:pt idx="1249">
                  <c:v>0.67095099244900003</c:v>
                </c:pt>
                <c:pt idx="1250">
                  <c:v>0.66749076113000005</c:v>
                </c:pt>
                <c:pt idx="1251">
                  <c:v>0.67332928477200005</c:v>
                </c:pt>
                <c:pt idx="1252">
                  <c:v>0.68583890791299995</c:v>
                </c:pt>
                <c:pt idx="1253">
                  <c:v>0.66656444613200005</c:v>
                </c:pt>
                <c:pt idx="1254">
                  <c:v>0.66510107764000004</c:v>
                </c:pt>
                <c:pt idx="1255">
                  <c:v>0.66654211827900001</c:v>
                </c:pt>
                <c:pt idx="1256">
                  <c:v>0.66656541993100005</c:v>
                </c:pt>
                <c:pt idx="1257">
                  <c:v>0.66697430939799995</c:v>
                </c:pt>
                <c:pt idx="1258">
                  <c:v>0.67287053040800004</c:v>
                </c:pt>
                <c:pt idx="1259">
                  <c:v>0.65964795320500003</c:v>
                </c:pt>
                <c:pt idx="1260">
                  <c:v>0.67289846039199996</c:v>
                </c:pt>
                <c:pt idx="1261">
                  <c:v>0.67113468912499996</c:v>
                </c:pt>
                <c:pt idx="1262">
                  <c:v>0.66652682568400001</c:v>
                </c:pt>
                <c:pt idx="1263">
                  <c:v>0.66956881811699998</c:v>
                </c:pt>
                <c:pt idx="1264">
                  <c:v>0.66363347363500003</c:v>
                </c:pt>
                <c:pt idx="1265">
                  <c:v>0.67132478136399998</c:v>
                </c:pt>
                <c:pt idx="1266">
                  <c:v>0.67983102237899995</c:v>
                </c:pt>
                <c:pt idx="1267">
                  <c:v>0.66097212910199998</c:v>
                </c:pt>
                <c:pt idx="1268">
                  <c:v>0.67263875693999997</c:v>
                </c:pt>
                <c:pt idx="1269">
                  <c:v>0.66591153104099998</c:v>
                </c:pt>
                <c:pt idx="1270">
                  <c:v>0.66888479545099999</c:v>
                </c:pt>
                <c:pt idx="1271">
                  <c:v>0.657050379239</c:v>
                </c:pt>
                <c:pt idx="1272">
                  <c:v>0.66292977732199998</c:v>
                </c:pt>
                <c:pt idx="1273">
                  <c:v>0.67662607085100002</c:v>
                </c:pt>
                <c:pt idx="1274">
                  <c:v>0.65950665757399995</c:v>
                </c:pt>
                <c:pt idx="1275">
                  <c:v>0.67039681893500003</c:v>
                </c:pt>
                <c:pt idx="1276">
                  <c:v>0.672023361333</c:v>
                </c:pt>
                <c:pt idx="1277">
                  <c:v>0.66337026734600002</c:v>
                </c:pt>
                <c:pt idx="1278">
                  <c:v>0.66092023705799996</c:v>
                </c:pt>
                <c:pt idx="1279">
                  <c:v>0.65657401013000005</c:v>
                </c:pt>
                <c:pt idx="1280">
                  <c:v>0.658982014477</c:v>
                </c:pt>
                <c:pt idx="1281">
                  <c:v>0.67441968657899998</c:v>
                </c:pt>
                <c:pt idx="1282">
                  <c:v>0.66770448271899996</c:v>
                </c:pt>
                <c:pt idx="1283">
                  <c:v>0.66692643755000003</c:v>
                </c:pt>
                <c:pt idx="1284">
                  <c:v>0.66815860472199995</c:v>
                </c:pt>
                <c:pt idx="1285">
                  <c:v>0.659041928991</c:v>
                </c:pt>
                <c:pt idx="1286">
                  <c:v>0.668025230513</c:v>
                </c:pt>
                <c:pt idx="1287">
                  <c:v>0.67128681127199996</c:v>
                </c:pt>
                <c:pt idx="1288">
                  <c:v>0.66976255174300003</c:v>
                </c:pt>
                <c:pt idx="1289">
                  <c:v>0.66608844178000004</c:v>
                </c:pt>
                <c:pt idx="1290">
                  <c:v>0.67626370437200001</c:v>
                </c:pt>
                <c:pt idx="1291">
                  <c:v>0.68828199324799999</c:v>
                </c:pt>
                <c:pt idx="1292">
                  <c:v>0.67068984450500002</c:v>
                </c:pt>
                <c:pt idx="1293">
                  <c:v>0.67468870659299995</c:v>
                </c:pt>
                <c:pt idx="1294">
                  <c:v>0.66890708264300003</c:v>
                </c:pt>
                <c:pt idx="1295">
                  <c:v>0.65461610909400003</c:v>
                </c:pt>
                <c:pt idx="1296">
                  <c:v>0.677549019069</c:v>
                </c:pt>
                <c:pt idx="1297">
                  <c:v>0.66548846661299998</c:v>
                </c:pt>
                <c:pt idx="1298">
                  <c:v>0.659804580536</c:v>
                </c:pt>
                <c:pt idx="1299">
                  <c:v>0.66526135490899996</c:v>
                </c:pt>
                <c:pt idx="1300">
                  <c:v>0.66578847250499995</c:v>
                </c:pt>
                <c:pt idx="1301">
                  <c:v>0.65792923665799996</c:v>
                </c:pt>
                <c:pt idx="1302">
                  <c:v>0.65926081453200003</c:v>
                </c:pt>
                <c:pt idx="1303">
                  <c:v>0.66949111484299995</c:v>
                </c:pt>
                <c:pt idx="1304">
                  <c:v>0.65824328700500001</c:v>
                </c:pt>
                <c:pt idx="1305">
                  <c:v>0.67266959811100002</c:v>
                </c:pt>
                <c:pt idx="1306">
                  <c:v>0.67698207583100001</c:v>
                </c:pt>
                <c:pt idx="1307">
                  <c:v>0.66665391237600002</c:v>
                </c:pt>
                <c:pt idx="1308">
                  <c:v>0.66381826294599999</c:v>
                </c:pt>
                <c:pt idx="1309">
                  <c:v>0.67319518965900005</c:v>
                </c:pt>
                <c:pt idx="1310">
                  <c:v>0.66076949540100005</c:v>
                </c:pt>
                <c:pt idx="1311">
                  <c:v>0.65059871771800004</c:v>
                </c:pt>
                <c:pt idx="1312">
                  <c:v>0.66399406700499997</c:v>
                </c:pt>
                <c:pt idx="1313">
                  <c:v>0.67419654522000005</c:v>
                </c:pt>
                <c:pt idx="1314">
                  <c:v>0.66823973779599999</c:v>
                </c:pt>
                <c:pt idx="1315">
                  <c:v>0.67535260965999999</c:v>
                </c:pt>
                <c:pt idx="1316">
                  <c:v>0.65908008945200003</c:v>
                </c:pt>
                <c:pt idx="1317">
                  <c:v>0.66735461540800001</c:v>
                </c:pt>
                <c:pt idx="1318">
                  <c:v>0.65486040973699999</c:v>
                </c:pt>
                <c:pt idx="1319">
                  <c:v>0.65338182808900003</c:v>
                </c:pt>
                <c:pt idx="1320">
                  <c:v>0.67006595114300005</c:v>
                </c:pt>
                <c:pt idx="1321">
                  <c:v>0.670709346682</c:v>
                </c:pt>
                <c:pt idx="1322">
                  <c:v>0.66565321877399997</c:v>
                </c:pt>
                <c:pt idx="1323">
                  <c:v>0.65405834821700004</c:v>
                </c:pt>
                <c:pt idx="1324">
                  <c:v>0.66228608735299999</c:v>
                </c:pt>
                <c:pt idx="1325">
                  <c:v>0.651229170538</c:v>
                </c:pt>
                <c:pt idx="1326">
                  <c:v>0.66304064356799997</c:v>
                </c:pt>
                <c:pt idx="1327">
                  <c:v>0.64913766539100004</c:v>
                </c:pt>
                <c:pt idx="1328">
                  <c:v>0.66226112910799995</c:v>
                </c:pt>
                <c:pt idx="1329">
                  <c:v>0.66016030127299996</c:v>
                </c:pt>
                <c:pt idx="1330">
                  <c:v>0.67509631547500004</c:v>
                </c:pt>
                <c:pt idx="1331">
                  <c:v>0.66374505996300004</c:v>
                </c:pt>
                <c:pt idx="1332">
                  <c:v>0.67162746562599995</c:v>
                </c:pt>
                <c:pt idx="1333">
                  <c:v>0.66381138523399996</c:v>
                </c:pt>
                <c:pt idx="1334">
                  <c:v>0.65641829155700004</c:v>
                </c:pt>
                <c:pt idx="1335">
                  <c:v>0.65795325045399999</c:v>
                </c:pt>
                <c:pt idx="1336">
                  <c:v>0.66727284615100002</c:v>
                </c:pt>
                <c:pt idx="1337">
                  <c:v>0.67314973067899997</c:v>
                </c:pt>
                <c:pt idx="1338">
                  <c:v>0.657285488897</c:v>
                </c:pt>
                <c:pt idx="1339">
                  <c:v>0.67442870352399997</c:v>
                </c:pt>
                <c:pt idx="1340">
                  <c:v>0.65646287245299995</c:v>
                </c:pt>
                <c:pt idx="1341">
                  <c:v>0.67153409444500001</c:v>
                </c:pt>
                <c:pt idx="1342">
                  <c:v>0.66742384836900004</c:v>
                </c:pt>
                <c:pt idx="1343">
                  <c:v>0.66098925046400003</c:v>
                </c:pt>
                <c:pt idx="1344">
                  <c:v>0.66891827234199996</c:v>
                </c:pt>
                <c:pt idx="1345">
                  <c:v>0.65781534919899998</c:v>
                </c:pt>
                <c:pt idx="1346">
                  <c:v>0.65489551968000004</c:v>
                </c:pt>
                <c:pt idx="1347">
                  <c:v>0.65455676440400001</c:v>
                </c:pt>
                <c:pt idx="1348">
                  <c:v>0.664699315954</c:v>
                </c:pt>
                <c:pt idx="1349">
                  <c:v>0.66564673431700006</c:v>
                </c:pt>
                <c:pt idx="1350">
                  <c:v>0.67032287283299996</c:v>
                </c:pt>
                <c:pt idx="1351">
                  <c:v>0.67227967939800004</c:v>
                </c:pt>
                <c:pt idx="1352">
                  <c:v>0.65781202774400005</c:v>
                </c:pt>
                <c:pt idx="1353">
                  <c:v>0.66220385460200004</c:v>
                </c:pt>
                <c:pt idx="1354">
                  <c:v>0.675442185556</c:v>
                </c:pt>
                <c:pt idx="1355">
                  <c:v>0.671403855095</c:v>
                </c:pt>
                <c:pt idx="1356">
                  <c:v>0.67289073688300005</c:v>
                </c:pt>
                <c:pt idx="1357">
                  <c:v>0.66377939450400003</c:v>
                </c:pt>
                <c:pt idx="1358">
                  <c:v>0.65913421985200005</c:v>
                </c:pt>
                <c:pt idx="1359">
                  <c:v>0.664937692074</c:v>
                </c:pt>
                <c:pt idx="1360">
                  <c:v>0.66330535482599995</c:v>
                </c:pt>
                <c:pt idx="1361">
                  <c:v>0.662400164091</c:v>
                </c:pt>
                <c:pt idx="1362">
                  <c:v>0.64734613906299998</c:v>
                </c:pt>
                <c:pt idx="1363">
                  <c:v>0.65904517719900002</c:v>
                </c:pt>
                <c:pt idx="1364">
                  <c:v>0.66000152803900003</c:v>
                </c:pt>
                <c:pt idx="1365">
                  <c:v>0.65526102224399996</c:v>
                </c:pt>
                <c:pt idx="1366">
                  <c:v>0.66225472917600003</c:v>
                </c:pt>
                <c:pt idx="1367">
                  <c:v>0.65656900745400004</c:v>
                </c:pt>
                <c:pt idx="1368">
                  <c:v>0.65988467932700001</c:v>
                </c:pt>
                <c:pt idx="1369">
                  <c:v>0.66183049572599995</c:v>
                </c:pt>
                <c:pt idx="1370">
                  <c:v>0.65791149770599999</c:v>
                </c:pt>
                <c:pt idx="1371">
                  <c:v>0.66488470544699996</c:v>
                </c:pt>
                <c:pt idx="1372">
                  <c:v>0.66434938968099999</c:v>
                </c:pt>
                <c:pt idx="1373">
                  <c:v>0.65778026547500001</c:v>
                </c:pt>
                <c:pt idx="1374">
                  <c:v>0.66924289345499999</c:v>
                </c:pt>
                <c:pt idx="1375">
                  <c:v>0.66792018883199999</c:v>
                </c:pt>
                <c:pt idx="1376">
                  <c:v>0.64593151539500004</c:v>
                </c:pt>
                <c:pt idx="1377">
                  <c:v>0.66487612910399996</c:v>
                </c:pt>
                <c:pt idx="1378">
                  <c:v>0.67515694930000003</c:v>
                </c:pt>
                <c:pt idx="1379">
                  <c:v>0.66482458467899996</c:v>
                </c:pt>
                <c:pt idx="1380">
                  <c:v>0.66573277202500003</c:v>
                </c:pt>
                <c:pt idx="1381">
                  <c:v>0.65483158980699996</c:v>
                </c:pt>
                <c:pt idx="1382">
                  <c:v>0.66812773459300001</c:v>
                </c:pt>
                <c:pt idx="1383">
                  <c:v>0.67229287436200003</c:v>
                </c:pt>
                <c:pt idx="1384">
                  <c:v>0.66657723740200003</c:v>
                </c:pt>
                <c:pt idx="1385">
                  <c:v>0.66874189317999999</c:v>
                </c:pt>
                <c:pt idx="1386">
                  <c:v>0.65739151933100004</c:v>
                </c:pt>
                <c:pt idx="1387">
                  <c:v>0.658962588219</c:v>
                </c:pt>
                <c:pt idx="1388">
                  <c:v>0.646708752878</c:v>
                </c:pt>
                <c:pt idx="1389">
                  <c:v>0.64976903133300001</c:v>
                </c:pt>
                <c:pt idx="1390">
                  <c:v>0.66474397140599994</c:v>
                </c:pt>
                <c:pt idx="1391">
                  <c:v>0.66481321429499995</c:v>
                </c:pt>
                <c:pt idx="1392">
                  <c:v>0.659261283561</c:v>
                </c:pt>
                <c:pt idx="1393">
                  <c:v>0.66323854245000002</c:v>
                </c:pt>
                <c:pt idx="1394">
                  <c:v>0.66064813337700001</c:v>
                </c:pt>
                <c:pt idx="1395">
                  <c:v>0.66371940041300004</c:v>
                </c:pt>
                <c:pt idx="1396">
                  <c:v>0.66854977446099995</c:v>
                </c:pt>
                <c:pt idx="1397">
                  <c:v>0.67281986170899999</c:v>
                </c:pt>
                <c:pt idx="1398">
                  <c:v>0.65724938240399999</c:v>
                </c:pt>
                <c:pt idx="1399">
                  <c:v>0.65636204891299998</c:v>
                </c:pt>
                <c:pt idx="1400">
                  <c:v>0.65895317099700002</c:v>
                </c:pt>
                <c:pt idx="1401">
                  <c:v>0.66243730462100003</c:v>
                </c:pt>
                <c:pt idx="1402">
                  <c:v>0.65999899753400004</c:v>
                </c:pt>
                <c:pt idx="1403">
                  <c:v>0.668670150761</c:v>
                </c:pt>
                <c:pt idx="1404">
                  <c:v>0.66731289546399997</c:v>
                </c:pt>
                <c:pt idx="1405">
                  <c:v>0.65976138343599999</c:v>
                </c:pt>
                <c:pt idx="1406">
                  <c:v>0.65205671858400005</c:v>
                </c:pt>
                <c:pt idx="1407">
                  <c:v>0.64277527432899995</c:v>
                </c:pt>
                <c:pt idx="1408">
                  <c:v>0.65683452630000005</c:v>
                </c:pt>
                <c:pt idx="1409">
                  <c:v>0.65940314070700001</c:v>
                </c:pt>
                <c:pt idx="1410">
                  <c:v>0.66622355901899999</c:v>
                </c:pt>
                <c:pt idx="1411">
                  <c:v>0.65222721968700004</c:v>
                </c:pt>
                <c:pt idx="1412">
                  <c:v>0.66633813836599998</c:v>
                </c:pt>
                <c:pt idx="1413">
                  <c:v>0.65919324860299999</c:v>
                </c:pt>
                <c:pt idx="1414">
                  <c:v>0.65556683684799999</c:v>
                </c:pt>
                <c:pt idx="1415">
                  <c:v>0.67177445971100003</c:v>
                </c:pt>
                <c:pt idx="1416">
                  <c:v>0.66727839574299996</c:v>
                </c:pt>
                <c:pt idx="1417">
                  <c:v>0.66210091930100001</c:v>
                </c:pt>
                <c:pt idx="1418">
                  <c:v>0.67050648145199998</c:v>
                </c:pt>
                <c:pt idx="1419">
                  <c:v>0.65681237991999997</c:v>
                </c:pt>
                <c:pt idx="1420">
                  <c:v>0.64433891823699996</c:v>
                </c:pt>
                <c:pt idx="1421">
                  <c:v>0.65271564355800005</c:v>
                </c:pt>
                <c:pt idx="1422">
                  <c:v>0.66006908638399997</c:v>
                </c:pt>
                <c:pt idx="1423">
                  <c:v>0.66182477777000004</c:v>
                </c:pt>
                <c:pt idx="1424">
                  <c:v>0.67330474987699995</c:v>
                </c:pt>
                <c:pt idx="1425">
                  <c:v>0.65211412064399998</c:v>
                </c:pt>
                <c:pt idx="1426">
                  <c:v>0.65262810587300002</c:v>
                </c:pt>
                <c:pt idx="1427">
                  <c:v>0.65662998906400005</c:v>
                </c:pt>
                <c:pt idx="1428">
                  <c:v>0.66477114965799999</c:v>
                </c:pt>
                <c:pt idx="1429">
                  <c:v>0.65607784813500003</c:v>
                </c:pt>
                <c:pt idx="1430">
                  <c:v>0.661476624219</c:v>
                </c:pt>
                <c:pt idx="1431">
                  <c:v>0.65686228656199996</c:v>
                </c:pt>
                <c:pt idx="1432">
                  <c:v>0.66339322182600002</c:v>
                </c:pt>
                <c:pt idx="1433">
                  <c:v>0.66760295517299995</c:v>
                </c:pt>
                <c:pt idx="1434">
                  <c:v>0.655811112641</c:v>
                </c:pt>
                <c:pt idx="1435">
                  <c:v>0.66923312423900005</c:v>
                </c:pt>
                <c:pt idx="1436">
                  <c:v>0.65884278830999998</c:v>
                </c:pt>
                <c:pt idx="1437">
                  <c:v>0.65399220702000005</c:v>
                </c:pt>
                <c:pt idx="1438">
                  <c:v>0.65157273587200004</c:v>
                </c:pt>
                <c:pt idx="1439">
                  <c:v>0.64441942414800002</c:v>
                </c:pt>
                <c:pt idx="1440">
                  <c:v>0.65237508256499999</c:v>
                </c:pt>
                <c:pt idx="1441">
                  <c:v>0.66032506018399995</c:v>
                </c:pt>
                <c:pt idx="1442">
                  <c:v>0.64911151606299999</c:v>
                </c:pt>
                <c:pt idx="1443">
                  <c:v>0.65270313625499998</c:v>
                </c:pt>
                <c:pt idx="1444">
                  <c:v>0.65635841471699996</c:v>
                </c:pt>
                <c:pt idx="1445">
                  <c:v>0.66750891865299999</c:v>
                </c:pt>
                <c:pt idx="1446">
                  <c:v>0.65652543549599995</c:v>
                </c:pt>
                <c:pt idx="1447">
                  <c:v>0.65869180296399998</c:v>
                </c:pt>
                <c:pt idx="1448">
                  <c:v>0.65937752712099995</c:v>
                </c:pt>
                <c:pt idx="1449">
                  <c:v>0.66640847696799999</c:v>
                </c:pt>
                <c:pt idx="1450">
                  <c:v>0.64330135488100004</c:v>
                </c:pt>
                <c:pt idx="1451">
                  <c:v>0.65920717293800002</c:v>
                </c:pt>
                <c:pt idx="1452">
                  <c:v>0.66016753133200001</c:v>
                </c:pt>
                <c:pt idx="1453">
                  <c:v>0.66870912684600003</c:v>
                </c:pt>
                <c:pt idx="1454">
                  <c:v>0.65449928735100005</c:v>
                </c:pt>
                <c:pt idx="1455">
                  <c:v>0.65121731874400002</c:v>
                </c:pt>
                <c:pt idx="1456">
                  <c:v>0.66267656578400003</c:v>
                </c:pt>
                <c:pt idx="1457">
                  <c:v>0.64905764451900005</c:v>
                </c:pt>
                <c:pt idx="1458">
                  <c:v>0.659391739458</c:v>
                </c:pt>
                <c:pt idx="1459">
                  <c:v>0.64700773330399997</c:v>
                </c:pt>
                <c:pt idx="1460">
                  <c:v>0.64765137731800004</c:v>
                </c:pt>
                <c:pt idx="1461">
                  <c:v>0.66525592279099999</c:v>
                </c:pt>
                <c:pt idx="1462">
                  <c:v>0.65963779725500005</c:v>
                </c:pt>
                <c:pt idx="1463">
                  <c:v>0.65037975315499996</c:v>
                </c:pt>
                <c:pt idx="1464">
                  <c:v>0.66325641886499997</c:v>
                </c:pt>
                <c:pt idx="1465">
                  <c:v>0.66240598230100001</c:v>
                </c:pt>
                <c:pt idx="1466">
                  <c:v>0.64886688938299997</c:v>
                </c:pt>
                <c:pt idx="1467">
                  <c:v>0.64068473889800004</c:v>
                </c:pt>
                <c:pt idx="1468">
                  <c:v>0.66874725311799998</c:v>
                </c:pt>
                <c:pt idx="1469">
                  <c:v>0.65178611687099997</c:v>
                </c:pt>
                <c:pt idx="1470">
                  <c:v>0.660770609866</c:v>
                </c:pt>
                <c:pt idx="1471">
                  <c:v>0.64170506979399999</c:v>
                </c:pt>
                <c:pt idx="1472">
                  <c:v>0.66553146527200002</c:v>
                </c:pt>
                <c:pt idx="1473">
                  <c:v>0.65535698044000001</c:v>
                </c:pt>
                <c:pt idx="1474">
                  <c:v>0.65491554719</c:v>
                </c:pt>
                <c:pt idx="1475">
                  <c:v>0.66081289450000003</c:v>
                </c:pt>
                <c:pt idx="1476">
                  <c:v>0.65485442683200001</c:v>
                </c:pt>
                <c:pt idx="1477">
                  <c:v>0.66190935704700005</c:v>
                </c:pt>
                <c:pt idx="1478">
                  <c:v>0.65274794977700001</c:v>
                </c:pt>
                <c:pt idx="1479">
                  <c:v>0.65015022771499997</c:v>
                </c:pt>
                <c:pt idx="1480">
                  <c:v>0.64460357125199996</c:v>
                </c:pt>
                <c:pt idx="1481">
                  <c:v>0.66407037099300004</c:v>
                </c:pt>
                <c:pt idx="1482">
                  <c:v>0.651569905708</c:v>
                </c:pt>
                <c:pt idx="1483">
                  <c:v>0.65425641660199996</c:v>
                </c:pt>
                <c:pt idx="1484">
                  <c:v>0.657354534416</c:v>
                </c:pt>
                <c:pt idx="1485">
                  <c:v>0.64594055666500005</c:v>
                </c:pt>
                <c:pt idx="1486">
                  <c:v>0.64025026761799997</c:v>
                </c:pt>
                <c:pt idx="1487">
                  <c:v>0.66739301648500005</c:v>
                </c:pt>
                <c:pt idx="1488">
                  <c:v>0.64938070728700004</c:v>
                </c:pt>
                <c:pt idx="1489">
                  <c:v>0.66107228636500004</c:v>
                </c:pt>
                <c:pt idx="1490">
                  <c:v>0.65092568927899996</c:v>
                </c:pt>
                <c:pt idx="1491">
                  <c:v>0.64587985424700001</c:v>
                </c:pt>
                <c:pt idx="1492">
                  <c:v>0.66690623212599998</c:v>
                </c:pt>
                <c:pt idx="1493">
                  <c:v>0.66071723259600001</c:v>
                </c:pt>
                <c:pt idx="1494">
                  <c:v>0.65400026917999998</c:v>
                </c:pt>
                <c:pt idx="1495">
                  <c:v>0.65276134931800001</c:v>
                </c:pt>
                <c:pt idx="1496">
                  <c:v>0.66572544963900004</c:v>
                </c:pt>
                <c:pt idx="1497">
                  <c:v>0.65229397394699995</c:v>
                </c:pt>
                <c:pt idx="1498">
                  <c:v>0.65579969327700005</c:v>
                </c:pt>
                <c:pt idx="1499">
                  <c:v>0.660995765954</c:v>
                </c:pt>
                <c:pt idx="1500">
                  <c:v>0.64498535440100002</c:v>
                </c:pt>
                <c:pt idx="1501">
                  <c:v>0.64305268170600005</c:v>
                </c:pt>
                <c:pt idx="1502">
                  <c:v>0.65841948504000003</c:v>
                </c:pt>
                <c:pt idx="1503">
                  <c:v>0.65517721391499995</c:v>
                </c:pt>
                <c:pt idx="1504">
                  <c:v>0.65216605621099999</c:v>
                </c:pt>
                <c:pt idx="1505">
                  <c:v>0.66039692187900001</c:v>
                </c:pt>
                <c:pt idx="1506">
                  <c:v>0.65546756020100005</c:v>
                </c:pt>
                <c:pt idx="1507">
                  <c:v>0.66825766179099999</c:v>
                </c:pt>
                <c:pt idx="1508">
                  <c:v>0.66250935829599999</c:v>
                </c:pt>
                <c:pt idx="1509">
                  <c:v>0.657674652134</c:v>
                </c:pt>
                <c:pt idx="1510">
                  <c:v>0.66038180334100005</c:v>
                </c:pt>
                <c:pt idx="1511">
                  <c:v>0.65273059195799998</c:v>
                </c:pt>
                <c:pt idx="1512">
                  <c:v>0.65192306115700005</c:v>
                </c:pt>
                <c:pt idx="1513">
                  <c:v>0.64761421591199997</c:v>
                </c:pt>
                <c:pt idx="1514">
                  <c:v>0.65580850346800001</c:v>
                </c:pt>
                <c:pt idx="1515">
                  <c:v>0.65485890869499996</c:v>
                </c:pt>
                <c:pt idx="1516">
                  <c:v>0.65005445651100002</c:v>
                </c:pt>
                <c:pt idx="1517">
                  <c:v>0.64903811187899996</c:v>
                </c:pt>
                <c:pt idx="1518">
                  <c:v>0.66308595693700001</c:v>
                </c:pt>
                <c:pt idx="1519">
                  <c:v>0.65975204191000003</c:v>
                </c:pt>
                <c:pt idx="1520">
                  <c:v>0.64579109589000006</c:v>
                </c:pt>
                <c:pt idx="1521">
                  <c:v>0.64988870476899996</c:v>
                </c:pt>
                <c:pt idx="1522">
                  <c:v>0.65248824303200004</c:v>
                </c:pt>
                <c:pt idx="1523">
                  <c:v>0.641066807711</c:v>
                </c:pt>
                <c:pt idx="1524">
                  <c:v>0.65921349295999998</c:v>
                </c:pt>
                <c:pt idx="1525">
                  <c:v>0.66218230190399996</c:v>
                </c:pt>
                <c:pt idx="1526">
                  <c:v>0.66105656143199998</c:v>
                </c:pt>
                <c:pt idx="1527">
                  <c:v>0.652824486516</c:v>
                </c:pt>
                <c:pt idx="1528">
                  <c:v>0.651576505049</c:v>
                </c:pt>
                <c:pt idx="1529">
                  <c:v>0.66493985868500005</c:v>
                </c:pt>
                <c:pt idx="1530">
                  <c:v>0.65961621212800003</c:v>
                </c:pt>
                <c:pt idx="1531">
                  <c:v>0.65633383979399995</c:v>
                </c:pt>
                <c:pt idx="1532">
                  <c:v>0.64283605479299999</c:v>
                </c:pt>
                <c:pt idx="1533">
                  <c:v>0.651748012692</c:v>
                </c:pt>
                <c:pt idx="1534">
                  <c:v>0.65225941911700003</c:v>
                </c:pt>
                <c:pt idx="1535">
                  <c:v>0.64375183408799996</c:v>
                </c:pt>
                <c:pt idx="1536">
                  <c:v>0.64822606234699998</c:v>
                </c:pt>
                <c:pt idx="1537">
                  <c:v>0.65378340455999995</c:v>
                </c:pt>
                <c:pt idx="1538">
                  <c:v>0.64873049118100001</c:v>
                </c:pt>
                <c:pt idx="1539">
                  <c:v>0.66561731799400004</c:v>
                </c:pt>
                <c:pt idx="1540">
                  <c:v>0.64544322075799998</c:v>
                </c:pt>
                <c:pt idx="1541">
                  <c:v>0.65553904572999999</c:v>
                </c:pt>
                <c:pt idx="1542">
                  <c:v>0.66681784057100002</c:v>
                </c:pt>
                <c:pt idx="1543">
                  <c:v>0.65000076288599995</c:v>
                </c:pt>
                <c:pt idx="1544">
                  <c:v>0.64687558083999996</c:v>
                </c:pt>
                <c:pt idx="1545">
                  <c:v>0.65938902353600004</c:v>
                </c:pt>
                <c:pt idx="1546">
                  <c:v>0.65045583133200002</c:v>
                </c:pt>
                <c:pt idx="1547">
                  <c:v>0.64938871851799995</c:v>
                </c:pt>
                <c:pt idx="1548">
                  <c:v>0.65223953605100005</c:v>
                </c:pt>
                <c:pt idx="1549">
                  <c:v>0.64609918998500004</c:v>
                </c:pt>
                <c:pt idx="1550">
                  <c:v>0.64541055594600005</c:v>
                </c:pt>
                <c:pt idx="1551">
                  <c:v>0.66702735475700003</c:v>
                </c:pt>
                <c:pt idx="1552">
                  <c:v>0.65524662126400002</c:v>
                </c:pt>
                <c:pt idx="1553">
                  <c:v>0.65246115280899997</c:v>
                </c:pt>
                <c:pt idx="1554">
                  <c:v>0.64388664101699999</c:v>
                </c:pt>
                <c:pt idx="1555">
                  <c:v>0.64500886604899998</c:v>
                </c:pt>
                <c:pt idx="1556">
                  <c:v>0.66944360189499996</c:v>
                </c:pt>
                <c:pt idx="1557">
                  <c:v>0.63708018077200002</c:v>
                </c:pt>
                <c:pt idx="1558">
                  <c:v>0.65355605653799997</c:v>
                </c:pt>
                <c:pt idx="1559">
                  <c:v>0.64252891035500004</c:v>
                </c:pt>
                <c:pt idx="1560">
                  <c:v>0.65457703806099998</c:v>
                </c:pt>
                <c:pt idx="1561">
                  <c:v>0.64963699144800002</c:v>
                </c:pt>
                <c:pt idx="1562">
                  <c:v>0.64863031964200002</c:v>
                </c:pt>
                <c:pt idx="1563">
                  <c:v>0.66200415542900004</c:v>
                </c:pt>
                <c:pt idx="1564">
                  <c:v>0.65802838883899994</c:v>
                </c:pt>
                <c:pt idx="1565">
                  <c:v>0.64002960132999998</c:v>
                </c:pt>
                <c:pt idx="1566">
                  <c:v>0.66281971644500004</c:v>
                </c:pt>
                <c:pt idx="1567">
                  <c:v>0.65614783188100001</c:v>
                </c:pt>
                <c:pt idx="1568">
                  <c:v>0.65552327725799997</c:v>
                </c:pt>
                <c:pt idx="1569">
                  <c:v>0.646893889778</c:v>
                </c:pt>
                <c:pt idx="1570">
                  <c:v>0.65841430988299998</c:v>
                </c:pt>
                <c:pt idx="1571">
                  <c:v>0.65474350060999997</c:v>
                </c:pt>
                <c:pt idx="1572">
                  <c:v>0.646454101281</c:v>
                </c:pt>
                <c:pt idx="1573">
                  <c:v>0.64409293608999996</c:v>
                </c:pt>
                <c:pt idx="1574">
                  <c:v>0.65503564810600001</c:v>
                </c:pt>
                <c:pt idx="1575">
                  <c:v>0.65369312491800002</c:v>
                </c:pt>
                <c:pt idx="1576">
                  <c:v>0.65363321433099997</c:v>
                </c:pt>
                <c:pt idx="1577">
                  <c:v>0.64950309625799996</c:v>
                </c:pt>
                <c:pt idx="1578">
                  <c:v>0.65160454135300006</c:v>
                </c:pt>
                <c:pt idx="1579">
                  <c:v>0.64692506437099995</c:v>
                </c:pt>
                <c:pt idx="1580">
                  <c:v>0.65318188379700004</c:v>
                </c:pt>
                <c:pt idx="1581">
                  <c:v>0.66516122604600003</c:v>
                </c:pt>
                <c:pt idx="1582">
                  <c:v>0.65659344186000002</c:v>
                </c:pt>
                <c:pt idx="1583">
                  <c:v>0.64211664128699997</c:v>
                </c:pt>
                <c:pt idx="1584">
                  <c:v>0.65550104025199996</c:v>
                </c:pt>
                <c:pt idx="1585">
                  <c:v>0.65946692284300001</c:v>
                </c:pt>
                <c:pt idx="1586">
                  <c:v>0.64665081423500004</c:v>
                </c:pt>
                <c:pt idx="1587">
                  <c:v>0.64830766980499999</c:v>
                </c:pt>
                <c:pt idx="1588">
                  <c:v>0.66541165279600001</c:v>
                </c:pt>
                <c:pt idx="1589">
                  <c:v>0.65695191785499996</c:v>
                </c:pt>
                <c:pt idx="1590">
                  <c:v>0.64730511222499998</c:v>
                </c:pt>
                <c:pt idx="1591">
                  <c:v>0.64654762522499998</c:v>
                </c:pt>
                <c:pt idx="1592">
                  <c:v>0.65021357783099998</c:v>
                </c:pt>
                <c:pt idx="1593">
                  <c:v>0.64122735018099997</c:v>
                </c:pt>
                <c:pt idx="1594">
                  <c:v>0.65446944966999998</c:v>
                </c:pt>
                <c:pt idx="1595">
                  <c:v>0.66095493417999995</c:v>
                </c:pt>
                <c:pt idx="1596">
                  <c:v>0.65331325429300002</c:v>
                </c:pt>
                <c:pt idx="1597">
                  <c:v>0.65273311779599996</c:v>
                </c:pt>
                <c:pt idx="1598">
                  <c:v>0.64498920771400003</c:v>
                </c:pt>
                <c:pt idx="1599">
                  <c:v>0.65715137540699997</c:v>
                </c:pt>
                <c:pt idx="1600">
                  <c:v>0.65009448153799998</c:v>
                </c:pt>
                <c:pt idx="1601">
                  <c:v>0.65743112888900002</c:v>
                </c:pt>
                <c:pt idx="1602">
                  <c:v>0.65313208672400003</c:v>
                </c:pt>
                <c:pt idx="1603">
                  <c:v>0.64922561114800004</c:v>
                </c:pt>
                <c:pt idx="1604">
                  <c:v>0.660905585134</c:v>
                </c:pt>
                <c:pt idx="1605">
                  <c:v>0.65064422511300002</c:v>
                </c:pt>
                <c:pt idx="1606">
                  <c:v>0.658012805448</c:v>
                </c:pt>
                <c:pt idx="1607">
                  <c:v>0.64638064443800003</c:v>
                </c:pt>
                <c:pt idx="1608">
                  <c:v>0.65859881702900003</c:v>
                </c:pt>
                <c:pt idx="1609">
                  <c:v>0.66008572607000005</c:v>
                </c:pt>
                <c:pt idx="1610">
                  <c:v>0.64970578131300005</c:v>
                </c:pt>
                <c:pt idx="1611">
                  <c:v>0.64439839099600005</c:v>
                </c:pt>
                <c:pt idx="1612">
                  <c:v>0.65467725044000002</c:v>
                </c:pt>
                <c:pt idx="1613">
                  <c:v>0.65111877703999999</c:v>
                </c:pt>
                <c:pt idx="1614">
                  <c:v>0.64379052094</c:v>
                </c:pt>
                <c:pt idx="1615">
                  <c:v>0.64819487938800002</c:v>
                </c:pt>
                <c:pt idx="1616">
                  <c:v>0.658957981187</c:v>
                </c:pt>
                <c:pt idx="1617">
                  <c:v>0.64577371206099998</c:v>
                </c:pt>
                <c:pt idx="1618">
                  <c:v>0.64120652672099998</c:v>
                </c:pt>
                <c:pt idx="1619">
                  <c:v>0.65066791205100005</c:v>
                </c:pt>
                <c:pt idx="1620">
                  <c:v>0.65790536351999995</c:v>
                </c:pt>
                <c:pt idx="1621">
                  <c:v>0.64459592152400003</c:v>
                </c:pt>
                <c:pt idx="1622">
                  <c:v>0.655179559829</c:v>
                </c:pt>
                <c:pt idx="1623">
                  <c:v>0.65418031459100001</c:v>
                </c:pt>
                <c:pt idx="1624">
                  <c:v>0.66072459801899996</c:v>
                </c:pt>
                <c:pt idx="1625">
                  <c:v>0.66025005978200002</c:v>
                </c:pt>
                <c:pt idx="1626">
                  <c:v>0.64293034699100005</c:v>
                </c:pt>
                <c:pt idx="1627">
                  <c:v>0.65325469790900004</c:v>
                </c:pt>
                <c:pt idx="1628">
                  <c:v>0.645719698254</c:v>
                </c:pt>
                <c:pt idx="1629">
                  <c:v>0.66332810414999999</c:v>
                </c:pt>
                <c:pt idx="1630">
                  <c:v>0.64416425837799995</c:v>
                </c:pt>
                <c:pt idx="1631">
                  <c:v>0.655016447108</c:v>
                </c:pt>
                <c:pt idx="1632">
                  <c:v>0.64195850149300004</c:v>
                </c:pt>
                <c:pt idx="1633">
                  <c:v>0.65395484141500004</c:v>
                </c:pt>
                <c:pt idx="1634">
                  <c:v>0.661614860488</c:v>
                </c:pt>
                <c:pt idx="1635">
                  <c:v>0.64167454877700003</c:v>
                </c:pt>
                <c:pt idx="1636">
                  <c:v>0.631572118869</c:v>
                </c:pt>
                <c:pt idx="1637">
                  <c:v>0.64771454790899996</c:v>
                </c:pt>
                <c:pt idx="1638">
                  <c:v>0.65651030318000003</c:v>
                </c:pt>
                <c:pt idx="1639">
                  <c:v>0.64806810705499995</c:v>
                </c:pt>
                <c:pt idx="1640">
                  <c:v>0.66061594462700002</c:v>
                </c:pt>
                <c:pt idx="1641">
                  <c:v>0.64026116776300002</c:v>
                </c:pt>
                <c:pt idx="1642">
                  <c:v>0.655366676531</c:v>
                </c:pt>
                <c:pt idx="1643">
                  <c:v>0.64723754022799995</c:v>
                </c:pt>
                <c:pt idx="1644">
                  <c:v>0.644580445547</c:v>
                </c:pt>
                <c:pt idx="1645">
                  <c:v>0.65389009097499995</c:v>
                </c:pt>
                <c:pt idx="1646">
                  <c:v>0.65665722577300001</c:v>
                </c:pt>
                <c:pt idx="1647">
                  <c:v>0.64486249930899997</c:v>
                </c:pt>
                <c:pt idx="1648">
                  <c:v>0.65063396772000004</c:v>
                </c:pt>
                <c:pt idx="1649">
                  <c:v>0.65375408294100001</c:v>
                </c:pt>
                <c:pt idx="1650">
                  <c:v>0.65390101618499996</c:v>
                </c:pt>
                <c:pt idx="1651">
                  <c:v>0.64192129348799998</c:v>
                </c:pt>
                <c:pt idx="1652">
                  <c:v>0.65429494689699996</c:v>
                </c:pt>
                <c:pt idx="1653">
                  <c:v>0.64030034778300005</c:v>
                </c:pt>
                <c:pt idx="1654">
                  <c:v>0.64584025302500003</c:v>
                </c:pt>
                <c:pt idx="1655">
                  <c:v>0.64578769922099999</c:v>
                </c:pt>
                <c:pt idx="1656">
                  <c:v>0.65045464323199997</c:v>
                </c:pt>
                <c:pt idx="1657">
                  <c:v>0.66222683859599996</c:v>
                </c:pt>
                <c:pt idx="1658">
                  <c:v>0.65949717667200003</c:v>
                </c:pt>
                <c:pt idx="1659">
                  <c:v>0.64124833417100002</c:v>
                </c:pt>
                <c:pt idx="1660">
                  <c:v>0.64767102585799996</c:v>
                </c:pt>
                <c:pt idx="1661">
                  <c:v>0.65781265982199999</c:v>
                </c:pt>
                <c:pt idx="1662">
                  <c:v>0.66046623289200002</c:v>
                </c:pt>
                <c:pt idx="1663">
                  <c:v>0.64840887879999998</c:v>
                </c:pt>
                <c:pt idx="1664">
                  <c:v>0.65622045606400004</c:v>
                </c:pt>
                <c:pt idx="1665">
                  <c:v>0.65384024787499995</c:v>
                </c:pt>
                <c:pt idx="1666">
                  <c:v>0.64093142758099997</c:v>
                </c:pt>
                <c:pt idx="1667">
                  <c:v>0.65005628096900003</c:v>
                </c:pt>
                <c:pt idx="1668">
                  <c:v>0.64260041067200002</c:v>
                </c:pt>
                <c:pt idx="1669">
                  <c:v>0.63832926469899998</c:v>
                </c:pt>
                <c:pt idx="1670">
                  <c:v>0.64254105582300003</c:v>
                </c:pt>
                <c:pt idx="1671">
                  <c:v>0.63973092990500002</c:v>
                </c:pt>
                <c:pt idx="1672">
                  <c:v>0.63116828453399998</c:v>
                </c:pt>
                <c:pt idx="1673">
                  <c:v>0.64618753967300002</c:v>
                </c:pt>
                <c:pt idx="1674">
                  <c:v>0.64719365117700001</c:v>
                </c:pt>
                <c:pt idx="1675">
                  <c:v>0.64146774320699995</c:v>
                </c:pt>
                <c:pt idx="1676">
                  <c:v>0.64749791267199996</c:v>
                </c:pt>
                <c:pt idx="1677">
                  <c:v>0.63836049726699995</c:v>
                </c:pt>
                <c:pt idx="1678">
                  <c:v>0.64803463620599999</c:v>
                </c:pt>
                <c:pt idx="1679">
                  <c:v>0.648212262037</c:v>
                </c:pt>
                <c:pt idx="1680">
                  <c:v>0.63199387658499995</c:v>
                </c:pt>
                <c:pt idx="1681">
                  <c:v>0.64786265120999997</c:v>
                </c:pt>
                <c:pt idx="1682">
                  <c:v>0.64558186578900001</c:v>
                </c:pt>
                <c:pt idx="1683">
                  <c:v>0.64964236721900004</c:v>
                </c:pt>
                <c:pt idx="1684">
                  <c:v>0.646846499056</c:v>
                </c:pt>
                <c:pt idx="1685">
                  <c:v>0.65044644718199995</c:v>
                </c:pt>
                <c:pt idx="1686">
                  <c:v>0.63602381051000001</c:v>
                </c:pt>
                <c:pt idx="1687">
                  <c:v>0.65152409837500003</c:v>
                </c:pt>
                <c:pt idx="1688">
                  <c:v>0.64996761963100003</c:v>
                </c:pt>
                <c:pt idx="1689">
                  <c:v>0.65179577181100001</c:v>
                </c:pt>
                <c:pt idx="1690">
                  <c:v>0.65971695355600002</c:v>
                </c:pt>
                <c:pt idx="1691">
                  <c:v>0.65735905535500005</c:v>
                </c:pt>
                <c:pt idx="1692">
                  <c:v>0.64833978986600005</c:v>
                </c:pt>
                <c:pt idx="1693">
                  <c:v>0.63825638159800002</c:v>
                </c:pt>
                <c:pt idx="1694">
                  <c:v>0.64680368836199997</c:v>
                </c:pt>
                <c:pt idx="1695">
                  <c:v>0.64847366067599999</c:v>
                </c:pt>
                <c:pt idx="1696">
                  <c:v>0.64672109598600003</c:v>
                </c:pt>
                <c:pt idx="1697">
                  <c:v>0.65243644725299998</c:v>
                </c:pt>
                <c:pt idx="1698">
                  <c:v>0.65239278011299995</c:v>
                </c:pt>
                <c:pt idx="1699">
                  <c:v>0.63154833669599997</c:v>
                </c:pt>
                <c:pt idx="1700">
                  <c:v>0.65049808374499996</c:v>
                </c:pt>
                <c:pt idx="1701">
                  <c:v>0.65298938991400002</c:v>
                </c:pt>
                <c:pt idx="1702">
                  <c:v>0.64304090182899998</c:v>
                </c:pt>
                <c:pt idx="1703">
                  <c:v>0.66104199707800004</c:v>
                </c:pt>
                <c:pt idx="1704">
                  <c:v>0.65653834776200004</c:v>
                </c:pt>
                <c:pt idx="1705">
                  <c:v>0.65253173001499998</c:v>
                </c:pt>
                <c:pt idx="1706">
                  <c:v>0.64912618078899997</c:v>
                </c:pt>
                <c:pt idx="1707">
                  <c:v>0.652947588445</c:v>
                </c:pt>
                <c:pt idx="1708">
                  <c:v>0.647302140611</c:v>
                </c:pt>
                <c:pt idx="1709">
                  <c:v>0.64153514745899998</c:v>
                </c:pt>
                <c:pt idx="1710">
                  <c:v>0.64357689404499996</c:v>
                </c:pt>
                <c:pt idx="1711">
                  <c:v>0.63612061754100002</c:v>
                </c:pt>
                <c:pt idx="1712">
                  <c:v>0.65740149267000003</c:v>
                </c:pt>
                <c:pt idx="1713">
                  <c:v>0.64260691743800002</c:v>
                </c:pt>
                <c:pt idx="1714">
                  <c:v>0.64649357297300003</c:v>
                </c:pt>
                <c:pt idx="1715">
                  <c:v>0.64047289609900004</c:v>
                </c:pt>
                <c:pt idx="1716">
                  <c:v>0.65073999640699998</c:v>
                </c:pt>
                <c:pt idx="1717">
                  <c:v>0.65881917537099999</c:v>
                </c:pt>
                <c:pt idx="1718">
                  <c:v>0.65401020764100004</c:v>
                </c:pt>
                <c:pt idx="1719">
                  <c:v>0.64517788768600004</c:v>
                </c:pt>
                <c:pt idx="1720">
                  <c:v>0.65331745068699998</c:v>
                </c:pt>
                <c:pt idx="1721">
                  <c:v>0.64067246683400003</c:v>
                </c:pt>
                <c:pt idx="1722">
                  <c:v>0.64089552189499999</c:v>
                </c:pt>
                <c:pt idx="1723">
                  <c:v>0.64515741933000004</c:v>
                </c:pt>
                <c:pt idx="1724">
                  <c:v>0.64218470855400001</c:v>
                </c:pt>
                <c:pt idx="1725">
                  <c:v>0.64975883967199999</c:v>
                </c:pt>
                <c:pt idx="1726">
                  <c:v>0.64156918305999999</c:v>
                </c:pt>
                <c:pt idx="1727">
                  <c:v>0.63645781318100003</c:v>
                </c:pt>
                <c:pt idx="1728">
                  <c:v>0.649148087905</c:v>
                </c:pt>
                <c:pt idx="1729">
                  <c:v>0.645742181167</c:v>
                </c:pt>
                <c:pt idx="1730">
                  <c:v>0.63874048553700002</c:v>
                </c:pt>
                <c:pt idx="1731">
                  <c:v>0.65723379140899996</c:v>
                </c:pt>
                <c:pt idx="1732">
                  <c:v>0.65625173574600004</c:v>
                </c:pt>
                <c:pt idx="1733">
                  <c:v>0.66160219546200005</c:v>
                </c:pt>
                <c:pt idx="1734">
                  <c:v>0.63984823363800003</c:v>
                </c:pt>
                <c:pt idx="1735">
                  <c:v>0.65140096911000001</c:v>
                </c:pt>
                <c:pt idx="1736">
                  <c:v>0.65269938609099998</c:v>
                </c:pt>
                <c:pt idx="1737">
                  <c:v>0.64358055396299996</c:v>
                </c:pt>
                <c:pt idx="1738">
                  <c:v>0.63520235549299997</c:v>
                </c:pt>
                <c:pt idx="1739">
                  <c:v>0.64012226193999999</c:v>
                </c:pt>
                <c:pt idx="1740">
                  <c:v>0.64617043623899995</c:v>
                </c:pt>
                <c:pt idx="1741">
                  <c:v>0.65118576439599996</c:v>
                </c:pt>
                <c:pt idx="1742">
                  <c:v>0.66059069003000004</c:v>
                </c:pt>
                <c:pt idx="1743">
                  <c:v>0.65271870780600005</c:v>
                </c:pt>
                <c:pt idx="1744">
                  <c:v>0.64028650745500004</c:v>
                </c:pt>
                <c:pt idx="1745">
                  <c:v>0.63949032449800003</c:v>
                </c:pt>
                <c:pt idx="1746">
                  <c:v>0.64395181649900002</c:v>
                </c:pt>
                <c:pt idx="1747">
                  <c:v>0.64951549980300005</c:v>
                </c:pt>
                <c:pt idx="1748">
                  <c:v>0.65261863239899998</c:v>
                </c:pt>
                <c:pt idx="1749">
                  <c:v>0.64034394799799998</c:v>
                </c:pt>
                <c:pt idx="1750">
                  <c:v>0.63568371400699997</c:v>
                </c:pt>
                <c:pt idx="1751">
                  <c:v>0.63613866568599997</c:v>
                </c:pt>
                <c:pt idx="1752">
                  <c:v>0.63413741985899996</c:v>
                </c:pt>
                <c:pt idx="1753">
                  <c:v>0.65762967711499998</c:v>
                </c:pt>
                <c:pt idx="1754">
                  <c:v>0.64994131011099998</c:v>
                </c:pt>
                <c:pt idx="1755">
                  <c:v>0.64760202697500002</c:v>
                </c:pt>
                <c:pt idx="1756">
                  <c:v>0.63105022315199999</c:v>
                </c:pt>
                <c:pt idx="1757">
                  <c:v>0.65701687384600005</c:v>
                </c:pt>
                <c:pt idx="1758">
                  <c:v>0.65814643796000005</c:v>
                </c:pt>
                <c:pt idx="1759">
                  <c:v>0.63775189578799996</c:v>
                </c:pt>
                <c:pt idx="1760">
                  <c:v>0.64977353515199998</c:v>
                </c:pt>
                <c:pt idx="1761">
                  <c:v>0.64779088704999999</c:v>
                </c:pt>
                <c:pt idx="1762">
                  <c:v>0.64258914585299998</c:v>
                </c:pt>
                <c:pt idx="1763">
                  <c:v>0.63409537584999998</c:v>
                </c:pt>
                <c:pt idx="1764">
                  <c:v>0.63828290418</c:v>
                </c:pt>
                <c:pt idx="1765">
                  <c:v>0.64642154730300005</c:v>
                </c:pt>
                <c:pt idx="1766">
                  <c:v>0.64762427997600003</c:v>
                </c:pt>
                <c:pt idx="1767">
                  <c:v>0.64873244940499997</c:v>
                </c:pt>
                <c:pt idx="1768">
                  <c:v>0.63872985978499996</c:v>
                </c:pt>
                <c:pt idx="1769">
                  <c:v>0.64427975535000004</c:v>
                </c:pt>
                <c:pt idx="1770">
                  <c:v>0.65306340501799998</c:v>
                </c:pt>
                <c:pt idx="1771">
                  <c:v>0.64628665345699998</c:v>
                </c:pt>
                <c:pt idx="1772">
                  <c:v>0.64723233666699997</c:v>
                </c:pt>
                <c:pt idx="1773">
                  <c:v>0.63749912049699997</c:v>
                </c:pt>
                <c:pt idx="1774">
                  <c:v>0.64973951734699997</c:v>
                </c:pt>
                <c:pt idx="1775">
                  <c:v>0.65158587935900003</c:v>
                </c:pt>
                <c:pt idx="1776">
                  <c:v>0.63504411163300001</c:v>
                </c:pt>
                <c:pt idx="1777">
                  <c:v>0.65245871558099999</c:v>
                </c:pt>
                <c:pt idx="1778">
                  <c:v>0.63673202019999997</c:v>
                </c:pt>
                <c:pt idx="1779">
                  <c:v>0.63998412737900001</c:v>
                </c:pt>
                <c:pt idx="1780">
                  <c:v>0.65049407097199996</c:v>
                </c:pt>
                <c:pt idx="1781">
                  <c:v>0.63693624176300001</c:v>
                </c:pt>
                <c:pt idx="1782">
                  <c:v>0.64881296194299998</c:v>
                </c:pt>
                <c:pt idx="1783">
                  <c:v>0.64682112892999999</c:v>
                </c:pt>
                <c:pt idx="1784">
                  <c:v>0.64492363222799998</c:v>
                </c:pt>
                <c:pt idx="1785">
                  <c:v>0.64260275313100002</c:v>
                </c:pt>
                <c:pt idx="1786">
                  <c:v>0.63266419973999999</c:v>
                </c:pt>
                <c:pt idx="1787">
                  <c:v>0.64794643332799995</c:v>
                </c:pt>
                <c:pt idx="1788">
                  <c:v>0.65545583208199998</c:v>
                </c:pt>
                <c:pt idx="1789">
                  <c:v>0.64841742889099996</c:v>
                </c:pt>
                <c:pt idx="1790">
                  <c:v>0.64647376893300001</c:v>
                </c:pt>
                <c:pt idx="1791">
                  <c:v>0.64741019865000005</c:v>
                </c:pt>
                <c:pt idx="1792">
                  <c:v>0.64963791618300004</c:v>
                </c:pt>
                <c:pt idx="1793">
                  <c:v>0.64886552482500004</c:v>
                </c:pt>
                <c:pt idx="1794">
                  <c:v>0.65407155215900004</c:v>
                </c:pt>
                <c:pt idx="1795">
                  <c:v>0.64236909547800003</c:v>
                </c:pt>
                <c:pt idx="1796">
                  <c:v>0.64942807766099997</c:v>
                </c:pt>
                <c:pt idx="1797">
                  <c:v>0.65471600048599998</c:v>
                </c:pt>
                <c:pt idx="1798">
                  <c:v>0.66703460617400001</c:v>
                </c:pt>
                <c:pt idx="1799">
                  <c:v>0.64972096010199998</c:v>
                </c:pt>
                <c:pt idx="1800">
                  <c:v>0.65009375943000003</c:v>
                </c:pt>
                <c:pt idx="1801">
                  <c:v>0.64780755865799999</c:v>
                </c:pt>
                <c:pt idx="1802">
                  <c:v>0.63746908556600002</c:v>
                </c:pt>
                <c:pt idx="1803">
                  <c:v>0.63543299403599995</c:v>
                </c:pt>
                <c:pt idx="1804">
                  <c:v>0.63473774775900005</c:v>
                </c:pt>
                <c:pt idx="1805">
                  <c:v>0.63350385468500003</c:v>
                </c:pt>
                <c:pt idx="1806">
                  <c:v>0.62891922014900004</c:v>
                </c:pt>
                <c:pt idx="1807">
                  <c:v>0.65032229018800003</c:v>
                </c:pt>
                <c:pt idx="1808">
                  <c:v>0.64244443213299995</c:v>
                </c:pt>
                <c:pt idx="1809">
                  <c:v>0.64180731106900002</c:v>
                </c:pt>
                <c:pt idx="1810">
                  <c:v>0.64239998769899997</c:v>
                </c:pt>
                <c:pt idx="1811">
                  <c:v>0.64994751111899995</c:v>
                </c:pt>
                <c:pt idx="1812">
                  <c:v>0.62591860124099996</c:v>
                </c:pt>
                <c:pt idx="1813">
                  <c:v>0.65498525676599995</c:v>
                </c:pt>
                <c:pt idx="1814">
                  <c:v>0.64611287444800003</c:v>
                </c:pt>
                <c:pt idx="1815">
                  <c:v>0.64516347377700001</c:v>
                </c:pt>
                <c:pt idx="1816">
                  <c:v>0.64656464913900003</c:v>
                </c:pt>
                <c:pt idx="1817">
                  <c:v>0.64812285645199996</c:v>
                </c:pt>
                <c:pt idx="1818">
                  <c:v>0.63512900988200005</c:v>
                </c:pt>
                <c:pt idx="1819">
                  <c:v>0.64013254068799996</c:v>
                </c:pt>
                <c:pt idx="1820">
                  <c:v>0.64609134925400002</c:v>
                </c:pt>
                <c:pt idx="1821">
                  <c:v>0.633192368176</c:v>
                </c:pt>
                <c:pt idx="1822">
                  <c:v>0.63585491923899995</c:v>
                </c:pt>
                <c:pt idx="1823">
                  <c:v>0.65400777365899998</c:v>
                </c:pt>
                <c:pt idx="1824">
                  <c:v>0.64750515657600005</c:v>
                </c:pt>
                <c:pt idx="1825">
                  <c:v>0.64206766973700002</c:v>
                </c:pt>
                <c:pt idx="1826">
                  <c:v>0.63983923316799995</c:v>
                </c:pt>
                <c:pt idx="1827">
                  <c:v>0.63998840594299999</c:v>
                </c:pt>
                <c:pt idx="1828">
                  <c:v>0.63685447673700002</c:v>
                </c:pt>
                <c:pt idx="1829">
                  <c:v>0.647481632571</c:v>
                </c:pt>
                <c:pt idx="1830">
                  <c:v>0.65247437768899996</c:v>
                </c:pt>
                <c:pt idx="1831">
                  <c:v>0.65384024341199998</c:v>
                </c:pt>
                <c:pt idx="1832">
                  <c:v>0.63169013141800001</c:v>
                </c:pt>
                <c:pt idx="1833">
                  <c:v>0.65195001192799995</c:v>
                </c:pt>
                <c:pt idx="1834">
                  <c:v>0.66150637702699999</c:v>
                </c:pt>
                <c:pt idx="1835">
                  <c:v>0.64806122339500005</c:v>
                </c:pt>
                <c:pt idx="1836">
                  <c:v>0.649029704885</c:v>
                </c:pt>
                <c:pt idx="1837">
                  <c:v>0.64594356613899995</c:v>
                </c:pt>
                <c:pt idx="1838">
                  <c:v>0.63872412761499997</c:v>
                </c:pt>
                <c:pt idx="1839">
                  <c:v>0.63768392380700001</c:v>
                </c:pt>
                <c:pt idx="1840">
                  <c:v>0.64059799904699999</c:v>
                </c:pt>
                <c:pt idx="1841">
                  <c:v>0.642555002835</c:v>
                </c:pt>
                <c:pt idx="1842">
                  <c:v>0.63466000529099997</c:v>
                </c:pt>
                <c:pt idx="1843">
                  <c:v>0.654786107856</c:v>
                </c:pt>
                <c:pt idx="1844">
                  <c:v>0.63531295227899998</c:v>
                </c:pt>
                <c:pt idx="1845">
                  <c:v>0.63691281470500005</c:v>
                </c:pt>
                <c:pt idx="1846">
                  <c:v>0.63935679654499999</c:v>
                </c:pt>
                <c:pt idx="1847">
                  <c:v>0.61730503309700002</c:v>
                </c:pt>
                <c:pt idx="1848">
                  <c:v>0.63786658778899996</c:v>
                </c:pt>
                <c:pt idx="1849">
                  <c:v>0.64800501071500005</c:v>
                </c:pt>
                <c:pt idx="1850">
                  <c:v>0.63694003714299996</c:v>
                </c:pt>
                <c:pt idx="1851">
                  <c:v>0.64288033268800004</c:v>
                </c:pt>
                <c:pt idx="1852">
                  <c:v>0.64213215909900001</c:v>
                </c:pt>
                <c:pt idx="1853">
                  <c:v>0.63769995504699994</c:v>
                </c:pt>
                <c:pt idx="1854">
                  <c:v>0.64479018566299995</c:v>
                </c:pt>
                <c:pt idx="1855">
                  <c:v>0.62660930209400001</c:v>
                </c:pt>
                <c:pt idx="1856">
                  <c:v>0.64323632001999997</c:v>
                </c:pt>
                <c:pt idx="1857">
                  <c:v>0.64027659150600003</c:v>
                </c:pt>
                <c:pt idx="1858">
                  <c:v>0.63444673006499996</c:v>
                </c:pt>
                <c:pt idx="1859">
                  <c:v>0.64480316909500002</c:v>
                </c:pt>
                <c:pt idx="1860">
                  <c:v>0.63335158840299999</c:v>
                </c:pt>
                <c:pt idx="1861">
                  <c:v>0.63501964632200003</c:v>
                </c:pt>
                <c:pt idx="1862">
                  <c:v>0.63268081179000002</c:v>
                </c:pt>
                <c:pt idx="1863">
                  <c:v>0.64280559124199999</c:v>
                </c:pt>
                <c:pt idx="1864">
                  <c:v>0.652737804719</c:v>
                </c:pt>
                <c:pt idx="1865">
                  <c:v>0.64611142321899995</c:v>
                </c:pt>
                <c:pt idx="1866">
                  <c:v>0.61693543080500002</c:v>
                </c:pt>
                <c:pt idx="1867">
                  <c:v>0.65732785513199998</c:v>
                </c:pt>
                <c:pt idx="1868">
                  <c:v>0.63931709131600001</c:v>
                </c:pt>
                <c:pt idx="1869">
                  <c:v>0.63833082561800003</c:v>
                </c:pt>
                <c:pt idx="1870">
                  <c:v>0.64252076205200004</c:v>
                </c:pt>
                <c:pt idx="1871">
                  <c:v>0.64433638409100003</c:v>
                </c:pt>
                <c:pt idx="1872">
                  <c:v>0.63832635400299997</c:v>
                </c:pt>
                <c:pt idx="1873">
                  <c:v>0.63631900645100004</c:v>
                </c:pt>
                <c:pt idx="1874">
                  <c:v>0.63731046219800003</c:v>
                </c:pt>
                <c:pt idx="1875">
                  <c:v>0.64949779415800002</c:v>
                </c:pt>
                <c:pt idx="1876">
                  <c:v>0.63487056901399996</c:v>
                </c:pt>
                <c:pt idx="1877">
                  <c:v>0.63139669635499995</c:v>
                </c:pt>
                <c:pt idx="1878">
                  <c:v>0.63749683953000003</c:v>
                </c:pt>
                <c:pt idx="1879">
                  <c:v>0.62372445790200004</c:v>
                </c:pt>
                <c:pt idx="1880">
                  <c:v>0.63215895862799998</c:v>
                </c:pt>
                <c:pt idx="1881">
                  <c:v>0.63278526792900003</c:v>
                </c:pt>
                <c:pt idx="1882">
                  <c:v>0.63488706452300003</c:v>
                </c:pt>
                <c:pt idx="1883">
                  <c:v>0.64138686814699997</c:v>
                </c:pt>
                <c:pt idx="1884">
                  <c:v>0.63851995475400003</c:v>
                </c:pt>
                <c:pt idx="1885">
                  <c:v>0.63558565490399999</c:v>
                </c:pt>
                <c:pt idx="1886">
                  <c:v>0.64097862006700002</c:v>
                </c:pt>
                <c:pt idx="1887">
                  <c:v>0.63700907755900005</c:v>
                </c:pt>
                <c:pt idx="1888">
                  <c:v>0.63767260604800002</c:v>
                </c:pt>
                <c:pt idx="1889">
                  <c:v>0.63024745239500002</c:v>
                </c:pt>
                <c:pt idx="1890">
                  <c:v>0.63528584317600001</c:v>
                </c:pt>
                <c:pt idx="1891">
                  <c:v>0.64745223894100001</c:v>
                </c:pt>
                <c:pt idx="1892">
                  <c:v>0.64939691046299997</c:v>
                </c:pt>
                <c:pt idx="1893">
                  <c:v>0.64791458540299995</c:v>
                </c:pt>
                <c:pt idx="1894">
                  <c:v>0.63423959312199996</c:v>
                </c:pt>
                <c:pt idx="1895">
                  <c:v>0.64411311575200003</c:v>
                </c:pt>
                <c:pt idx="1896">
                  <c:v>0.63739771198999995</c:v>
                </c:pt>
                <c:pt idx="1897">
                  <c:v>0.64370674870300004</c:v>
                </c:pt>
                <c:pt idx="1898">
                  <c:v>0.642562642066</c:v>
                </c:pt>
                <c:pt idx="1899">
                  <c:v>0.64387536669400003</c:v>
                </c:pt>
                <c:pt idx="1900">
                  <c:v>0.64542786151999998</c:v>
                </c:pt>
                <c:pt idx="1901">
                  <c:v>0.63055148146100004</c:v>
                </c:pt>
                <c:pt idx="1902">
                  <c:v>0.64079465464100005</c:v>
                </c:pt>
                <c:pt idx="1903">
                  <c:v>0.64749066000699995</c:v>
                </c:pt>
                <c:pt idx="1904">
                  <c:v>0.64682427135999998</c:v>
                </c:pt>
                <c:pt idx="1905">
                  <c:v>0.65657478164799998</c:v>
                </c:pt>
                <c:pt idx="1906">
                  <c:v>0.66199130676700002</c:v>
                </c:pt>
                <c:pt idx="1907">
                  <c:v>0.637915345272</c:v>
                </c:pt>
                <c:pt idx="1908">
                  <c:v>0.65092074613600004</c:v>
                </c:pt>
                <c:pt idx="1909">
                  <c:v>0.63862620080800003</c:v>
                </c:pt>
                <c:pt idx="1910">
                  <c:v>0.63383669364299999</c:v>
                </c:pt>
                <c:pt idx="1911">
                  <c:v>0.63686843693200001</c:v>
                </c:pt>
                <c:pt idx="1912">
                  <c:v>0.63734889311800003</c:v>
                </c:pt>
                <c:pt idx="1913">
                  <c:v>0.64499127861299999</c:v>
                </c:pt>
                <c:pt idx="1914">
                  <c:v>0.62679040135599995</c:v>
                </c:pt>
                <c:pt idx="1915">
                  <c:v>0.63923185241299996</c:v>
                </c:pt>
                <c:pt idx="1916">
                  <c:v>0.62966448645299999</c:v>
                </c:pt>
                <c:pt idx="1917">
                  <c:v>0.64337591775299996</c:v>
                </c:pt>
                <c:pt idx="1918">
                  <c:v>0.64334956967599999</c:v>
                </c:pt>
                <c:pt idx="1919">
                  <c:v>0.64606796499999997</c:v>
                </c:pt>
                <c:pt idx="1920">
                  <c:v>0.64403498649699997</c:v>
                </c:pt>
                <c:pt idx="1921">
                  <c:v>0.652364077913</c:v>
                </c:pt>
                <c:pt idx="1922">
                  <c:v>0.63830121810200002</c:v>
                </c:pt>
                <c:pt idx="1923">
                  <c:v>0.64053313854899996</c:v>
                </c:pt>
                <c:pt idx="1924">
                  <c:v>0.63691929263400004</c:v>
                </c:pt>
                <c:pt idx="1925">
                  <c:v>0.65545873785800002</c:v>
                </c:pt>
                <c:pt idx="1926">
                  <c:v>0.64661069612900002</c:v>
                </c:pt>
                <c:pt idx="1927">
                  <c:v>0.63697806127800005</c:v>
                </c:pt>
                <c:pt idx="1928">
                  <c:v>0.63291554084099999</c:v>
                </c:pt>
                <c:pt idx="1929">
                  <c:v>0.629216011553</c:v>
                </c:pt>
                <c:pt idx="1930">
                  <c:v>0.64421187458899998</c:v>
                </c:pt>
                <c:pt idx="1931">
                  <c:v>0.63290192667800005</c:v>
                </c:pt>
                <c:pt idx="1932">
                  <c:v>0.64090228619</c:v>
                </c:pt>
                <c:pt idx="1933">
                  <c:v>0.64893787948500004</c:v>
                </c:pt>
                <c:pt idx="1934">
                  <c:v>0.65738006325200005</c:v>
                </c:pt>
                <c:pt idx="1935">
                  <c:v>0.64054454704300001</c:v>
                </c:pt>
                <c:pt idx="1936">
                  <c:v>0.64577589916699996</c:v>
                </c:pt>
                <c:pt idx="1937">
                  <c:v>0.63239956828400001</c:v>
                </c:pt>
                <c:pt idx="1938">
                  <c:v>0.62661495596500005</c:v>
                </c:pt>
                <c:pt idx="1939">
                  <c:v>0.63343576259599998</c:v>
                </c:pt>
                <c:pt idx="1940">
                  <c:v>0.63845105024399995</c:v>
                </c:pt>
                <c:pt idx="1941">
                  <c:v>0.64083972278699997</c:v>
                </c:pt>
                <c:pt idx="1942">
                  <c:v>0.64933812881399999</c:v>
                </c:pt>
                <c:pt idx="1943">
                  <c:v>0.63043098177599999</c:v>
                </c:pt>
                <c:pt idx="1944">
                  <c:v>0.65142145405100005</c:v>
                </c:pt>
                <c:pt idx="1945">
                  <c:v>0.645716458396</c:v>
                </c:pt>
                <c:pt idx="1946">
                  <c:v>0.63483662115399997</c:v>
                </c:pt>
                <c:pt idx="1947">
                  <c:v>0.639203715916</c:v>
                </c:pt>
                <c:pt idx="1948">
                  <c:v>0.63266590508300002</c:v>
                </c:pt>
                <c:pt idx="1949">
                  <c:v>0.62527328880800004</c:v>
                </c:pt>
                <c:pt idx="1950">
                  <c:v>0.64246400398199999</c:v>
                </c:pt>
                <c:pt idx="1951">
                  <c:v>0.63267269264500003</c:v>
                </c:pt>
                <c:pt idx="1952">
                  <c:v>0.64794667232799996</c:v>
                </c:pt>
                <c:pt idx="1953">
                  <c:v>0.63142865186499997</c:v>
                </c:pt>
                <c:pt idx="1954">
                  <c:v>0.62163335143499998</c:v>
                </c:pt>
                <c:pt idx="1955">
                  <c:v>0.64374748733099996</c:v>
                </c:pt>
                <c:pt idx="1956">
                  <c:v>0.65501100020400005</c:v>
                </c:pt>
                <c:pt idx="1957">
                  <c:v>0.64038314432599996</c:v>
                </c:pt>
                <c:pt idx="1958">
                  <c:v>0.64373392863099999</c:v>
                </c:pt>
                <c:pt idx="1959">
                  <c:v>0.64362255155600001</c:v>
                </c:pt>
                <c:pt idx="1960">
                  <c:v>0.65001815630000004</c:v>
                </c:pt>
                <c:pt idx="1961">
                  <c:v>0.63515120476300002</c:v>
                </c:pt>
                <c:pt idx="1962">
                  <c:v>0.63895595267000005</c:v>
                </c:pt>
                <c:pt idx="1963">
                  <c:v>0.64038895443499999</c:v>
                </c:pt>
                <c:pt idx="1964">
                  <c:v>0.63479190559599996</c:v>
                </c:pt>
                <c:pt idx="1965">
                  <c:v>0.638028737244</c:v>
                </c:pt>
                <c:pt idx="1966">
                  <c:v>0.63367346050999995</c:v>
                </c:pt>
                <c:pt idx="1967">
                  <c:v>0.63456634929699995</c:v>
                </c:pt>
                <c:pt idx="1968">
                  <c:v>0.62906446992200005</c:v>
                </c:pt>
                <c:pt idx="1969">
                  <c:v>0.62997523055500004</c:v>
                </c:pt>
                <c:pt idx="1970">
                  <c:v>0.645454939575</c:v>
                </c:pt>
                <c:pt idx="1971">
                  <c:v>0.63207941417199998</c:v>
                </c:pt>
                <c:pt idx="1972">
                  <c:v>0.63711470782299995</c:v>
                </c:pt>
                <c:pt idx="1973">
                  <c:v>0.63036069532799999</c:v>
                </c:pt>
                <c:pt idx="1974">
                  <c:v>0.63443876779200004</c:v>
                </c:pt>
                <c:pt idx="1975">
                  <c:v>0.61992119637999998</c:v>
                </c:pt>
                <c:pt idx="1976">
                  <c:v>0.64339160119200001</c:v>
                </c:pt>
                <c:pt idx="1977">
                  <c:v>0.638828621544</c:v>
                </c:pt>
                <c:pt idx="1978">
                  <c:v>0.64323831679700005</c:v>
                </c:pt>
                <c:pt idx="1979">
                  <c:v>0.63117216098700002</c:v>
                </c:pt>
                <c:pt idx="1980">
                  <c:v>0.63959758583699999</c:v>
                </c:pt>
                <c:pt idx="1981">
                  <c:v>0.62953427222400005</c:v>
                </c:pt>
                <c:pt idx="1982">
                  <c:v>0.63487907592500004</c:v>
                </c:pt>
                <c:pt idx="1983">
                  <c:v>0.63375081757600005</c:v>
                </c:pt>
                <c:pt idx="1984">
                  <c:v>0.64156958958300003</c:v>
                </c:pt>
                <c:pt idx="1985">
                  <c:v>0.63414733491499997</c:v>
                </c:pt>
                <c:pt idx="1986">
                  <c:v>0.63551714933000003</c:v>
                </c:pt>
                <c:pt idx="1987">
                  <c:v>0.64701567105199997</c:v>
                </c:pt>
                <c:pt idx="1988">
                  <c:v>0.62977160056699999</c:v>
                </c:pt>
                <c:pt idx="1989">
                  <c:v>0.64378729674699997</c:v>
                </c:pt>
                <c:pt idx="1990">
                  <c:v>0.64084442882299997</c:v>
                </c:pt>
                <c:pt idx="1991">
                  <c:v>0.64814073883699996</c:v>
                </c:pt>
                <c:pt idx="1992">
                  <c:v>0.62762865839899995</c:v>
                </c:pt>
                <c:pt idx="1993">
                  <c:v>0.62414986208199996</c:v>
                </c:pt>
                <c:pt idx="1994">
                  <c:v>0.63804248752399995</c:v>
                </c:pt>
                <c:pt idx="1995">
                  <c:v>0.62042354092300001</c:v>
                </c:pt>
                <c:pt idx="1996">
                  <c:v>0.63010871590299999</c:v>
                </c:pt>
                <c:pt idx="1997">
                  <c:v>0.63373035093300001</c:v>
                </c:pt>
                <c:pt idx="1998">
                  <c:v>0.63455454055000005</c:v>
                </c:pt>
                <c:pt idx="1999">
                  <c:v>0.63171134872300005</c:v>
                </c:pt>
                <c:pt idx="2000">
                  <c:v>0.64222354344400001</c:v>
                </c:pt>
                <c:pt idx="2001">
                  <c:v>0.62831764744499996</c:v>
                </c:pt>
                <c:pt idx="2002">
                  <c:v>0.64446993396399999</c:v>
                </c:pt>
                <c:pt idx="2003">
                  <c:v>0.64367503695799999</c:v>
                </c:pt>
                <c:pt idx="2004">
                  <c:v>0.63219949588900004</c:v>
                </c:pt>
                <c:pt idx="2005">
                  <c:v>0.63503978673499994</c:v>
                </c:pt>
                <c:pt idx="2006">
                  <c:v>0.63683773010699996</c:v>
                </c:pt>
                <c:pt idx="2007">
                  <c:v>0.65061957748900001</c:v>
                </c:pt>
                <c:pt idx="2008">
                  <c:v>0.64058389719800002</c:v>
                </c:pt>
                <c:pt idx="2009">
                  <c:v>0.64155876884499996</c:v>
                </c:pt>
                <c:pt idx="2010">
                  <c:v>0.63483694261199997</c:v>
                </c:pt>
                <c:pt idx="2011">
                  <c:v>0.64077696533499995</c:v>
                </c:pt>
                <c:pt idx="2012">
                  <c:v>0.62556601408699997</c:v>
                </c:pt>
                <c:pt idx="2013">
                  <c:v>0.62586443135900005</c:v>
                </c:pt>
                <c:pt idx="2014">
                  <c:v>0.64213841572200003</c:v>
                </c:pt>
                <c:pt idx="2015">
                  <c:v>0.63666804480000005</c:v>
                </c:pt>
                <c:pt idx="2016">
                  <c:v>0.62516950233099999</c:v>
                </c:pt>
                <c:pt idx="2017">
                  <c:v>0.63526923076200004</c:v>
                </c:pt>
                <c:pt idx="2018">
                  <c:v>0.62575518030800004</c:v>
                </c:pt>
                <c:pt idx="2019">
                  <c:v>0.63084072515199996</c:v>
                </c:pt>
                <c:pt idx="2020">
                  <c:v>0.64291948675300004</c:v>
                </c:pt>
                <c:pt idx="2021">
                  <c:v>0.62991847838699999</c:v>
                </c:pt>
                <c:pt idx="2022">
                  <c:v>0.63537079644399996</c:v>
                </c:pt>
                <c:pt idx="2023">
                  <c:v>0.64304245587599995</c:v>
                </c:pt>
                <c:pt idx="2024">
                  <c:v>0.63863503397999999</c:v>
                </c:pt>
                <c:pt idx="2025">
                  <c:v>0.631759530525</c:v>
                </c:pt>
                <c:pt idx="2026">
                  <c:v>0.62494793771900004</c:v>
                </c:pt>
                <c:pt idx="2027">
                  <c:v>0.64468714777000002</c:v>
                </c:pt>
                <c:pt idx="2028">
                  <c:v>0.61833176843600002</c:v>
                </c:pt>
                <c:pt idx="2029">
                  <c:v>0.64058205884700004</c:v>
                </c:pt>
                <c:pt idx="2030">
                  <c:v>0.64029423361500004</c:v>
                </c:pt>
                <c:pt idx="2031">
                  <c:v>0.63505027917800005</c:v>
                </c:pt>
                <c:pt idx="2032">
                  <c:v>0.62534199720799999</c:v>
                </c:pt>
                <c:pt idx="2033">
                  <c:v>0.65326752492399998</c:v>
                </c:pt>
                <c:pt idx="2034">
                  <c:v>0.63392821244999997</c:v>
                </c:pt>
                <c:pt idx="2035">
                  <c:v>0.63582640372200006</c:v>
                </c:pt>
                <c:pt idx="2036">
                  <c:v>0.629459041193</c:v>
                </c:pt>
                <c:pt idx="2037">
                  <c:v>0.66627861026699997</c:v>
                </c:pt>
                <c:pt idx="2038">
                  <c:v>0.630901711915</c:v>
                </c:pt>
                <c:pt idx="2039">
                  <c:v>0.64525808662499995</c:v>
                </c:pt>
                <c:pt idx="2040">
                  <c:v>0.62252751282800001</c:v>
                </c:pt>
                <c:pt idx="2041">
                  <c:v>0.62671114133100003</c:v>
                </c:pt>
                <c:pt idx="2042">
                  <c:v>0.63182179014100004</c:v>
                </c:pt>
                <c:pt idx="2043">
                  <c:v>0.63226779076600004</c:v>
                </c:pt>
                <c:pt idx="2044">
                  <c:v>0.62317771537800004</c:v>
                </c:pt>
                <c:pt idx="2045">
                  <c:v>0.63794994093299995</c:v>
                </c:pt>
                <c:pt idx="2046">
                  <c:v>0.64622768854199997</c:v>
                </c:pt>
                <c:pt idx="2047">
                  <c:v>0.63465632176300002</c:v>
                </c:pt>
                <c:pt idx="2048">
                  <c:v>0.63462176806399995</c:v>
                </c:pt>
                <c:pt idx="2049">
                  <c:v>0.63841604105700001</c:v>
                </c:pt>
                <c:pt idx="2050">
                  <c:v>0.630383410596</c:v>
                </c:pt>
                <c:pt idx="2051">
                  <c:v>0.63311579086100001</c:v>
                </c:pt>
                <c:pt idx="2052">
                  <c:v>0.62353302640599995</c:v>
                </c:pt>
                <c:pt idx="2053">
                  <c:v>0.62801153468600002</c:v>
                </c:pt>
                <c:pt idx="2054">
                  <c:v>0.63566779754500002</c:v>
                </c:pt>
                <c:pt idx="2055">
                  <c:v>0.62668546189700003</c:v>
                </c:pt>
                <c:pt idx="2056">
                  <c:v>0.62750966876400005</c:v>
                </c:pt>
                <c:pt idx="2057">
                  <c:v>0.63237974536499997</c:v>
                </c:pt>
                <c:pt idx="2058">
                  <c:v>0.63460061420900005</c:v>
                </c:pt>
                <c:pt idx="2059">
                  <c:v>0.63266645543400002</c:v>
                </c:pt>
                <c:pt idx="2060">
                  <c:v>0.63522184853800001</c:v>
                </c:pt>
                <c:pt idx="2061">
                  <c:v>0.62965669453299999</c:v>
                </c:pt>
                <c:pt idx="2062">
                  <c:v>0.64738943836899998</c:v>
                </c:pt>
                <c:pt idx="2063">
                  <c:v>0.64495045947499996</c:v>
                </c:pt>
                <c:pt idx="2064">
                  <c:v>0.63476115541199996</c:v>
                </c:pt>
                <c:pt idx="2065">
                  <c:v>0.63776628230400001</c:v>
                </c:pt>
                <c:pt idx="2066">
                  <c:v>0.63606562717199999</c:v>
                </c:pt>
                <c:pt idx="2067">
                  <c:v>0.64515134016499998</c:v>
                </c:pt>
                <c:pt idx="2068">
                  <c:v>0.63973102233599999</c:v>
                </c:pt>
                <c:pt idx="2069">
                  <c:v>0.63243769943100003</c:v>
                </c:pt>
                <c:pt idx="2070">
                  <c:v>0.63185594725600003</c:v>
                </c:pt>
                <c:pt idx="2071">
                  <c:v>0.64439733490100004</c:v>
                </c:pt>
                <c:pt idx="2072">
                  <c:v>0.62879288830400004</c:v>
                </c:pt>
                <c:pt idx="2073">
                  <c:v>0.63105250096800003</c:v>
                </c:pt>
                <c:pt idx="2074">
                  <c:v>0.64098833954199996</c:v>
                </c:pt>
                <c:pt idx="2075">
                  <c:v>0.64199928144100005</c:v>
                </c:pt>
                <c:pt idx="2076">
                  <c:v>0.62457758518200002</c:v>
                </c:pt>
                <c:pt idx="2077">
                  <c:v>0.61388527912400004</c:v>
                </c:pt>
                <c:pt idx="2078">
                  <c:v>0.63566161250800002</c:v>
                </c:pt>
                <c:pt idx="2079">
                  <c:v>0.62004243281299998</c:v>
                </c:pt>
                <c:pt idx="2080">
                  <c:v>0.63974978222400003</c:v>
                </c:pt>
                <c:pt idx="2081">
                  <c:v>0.64618273919400004</c:v>
                </c:pt>
                <c:pt idx="2082">
                  <c:v>0.64538968130999996</c:v>
                </c:pt>
                <c:pt idx="2083">
                  <c:v>0.63436417419799995</c:v>
                </c:pt>
                <c:pt idx="2084">
                  <c:v>0.63746601271199999</c:v>
                </c:pt>
                <c:pt idx="2085">
                  <c:v>0.64447477971300005</c:v>
                </c:pt>
                <c:pt idx="2086">
                  <c:v>0.63923931710799997</c:v>
                </c:pt>
                <c:pt idx="2087">
                  <c:v>0.63238648742799997</c:v>
                </c:pt>
                <c:pt idx="2088">
                  <c:v>0.64371803746699996</c:v>
                </c:pt>
                <c:pt idx="2089">
                  <c:v>0.63527939116099996</c:v>
                </c:pt>
                <c:pt idx="2090">
                  <c:v>0.63534747273400005</c:v>
                </c:pt>
                <c:pt idx="2091">
                  <c:v>0.63927359437099995</c:v>
                </c:pt>
                <c:pt idx="2092">
                  <c:v>0.63780592002199998</c:v>
                </c:pt>
                <c:pt idx="2093">
                  <c:v>0.64679236626000003</c:v>
                </c:pt>
                <c:pt idx="2094">
                  <c:v>0.62494330144200005</c:v>
                </c:pt>
                <c:pt idx="2095">
                  <c:v>0.63516928995300004</c:v>
                </c:pt>
                <c:pt idx="2096">
                  <c:v>0.63369371853400003</c:v>
                </c:pt>
                <c:pt idx="2097">
                  <c:v>0.62902045328199996</c:v>
                </c:pt>
                <c:pt idx="2098">
                  <c:v>0.64086000085499994</c:v>
                </c:pt>
                <c:pt idx="2099">
                  <c:v>0.63204140606299997</c:v>
                </c:pt>
                <c:pt idx="2100">
                  <c:v>0.62896086058699996</c:v>
                </c:pt>
                <c:pt idx="2101">
                  <c:v>0.63310150514300001</c:v>
                </c:pt>
                <c:pt idx="2102">
                  <c:v>0.63842952825099997</c:v>
                </c:pt>
                <c:pt idx="2103">
                  <c:v>0.63950697190100003</c:v>
                </c:pt>
                <c:pt idx="2104">
                  <c:v>0.636655501673</c:v>
                </c:pt>
                <c:pt idx="2105">
                  <c:v>0.62897877072200004</c:v>
                </c:pt>
                <c:pt idx="2106">
                  <c:v>0.63345170822300001</c:v>
                </c:pt>
                <c:pt idx="2107">
                  <c:v>0.62003845201899999</c:v>
                </c:pt>
                <c:pt idx="2108">
                  <c:v>0.63366768093699999</c:v>
                </c:pt>
                <c:pt idx="2109">
                  <c:v>0.62954418379900001</c:v>
                </c:pt>
                <c:pt idx="2110">
                  <c:v>0.62448040174099995</c:v>
                </c:pt>
                <c:pt idx="2111">
                  <c:v>0.64364838011799996</c:v>
                </c:pt>
                <c:pt idx="2112">
                  <c:v>0.63265741156499999</c:v>
                </c:pt>
                <c:pt idx="2113">
                  <c:v>0.62549703505200005</c:v>
                </c:pt>
                <c:pt idx="2114">
                  <c:v>0.62202525568</c:v>
                </c:pt>
                <c:pt idx="2115">
                  <c:v>0.64070352960700006</c:v>
                </c:pt>
                <c:pt idx="2116">
                  <c:v>0.62988734604700003</c:v>
                </c:pt>
                <c:pt idx="2117">
                  <c:v>0.635354972819</c:v>
                </c:pt>
                <c:pt idx="2118">
                  <c:v>0.62883928944300005</c:v>
                </c:pt>
                <c:pt idx="2119">
                  <c:v>0.62140128601099998</c:v>
                </c:pt>
                <c:pt idx="2120">
                  <c:v>0.63496211662699997</c:v>
                </c:pt>
                <c:pt idx="2121">
                  <c:v>0.64026350091499995</c:v>
                </c:pt>
                <c:pt idx="2122">
                  <c:v>0.625612270064</c:v>
                </c:pt>
                <c:pt idx="2123">
                  <c:v>0.62491157068699998</c:v>
                </c:pt>
                <c:pt idx="2124">
                  <c:v>0.62944739330999999</c:v>
                </c:pt>
                <c:pt idx="2125">
                  <c:v>0.62792121391099998</c:v>
                </c:pt>
                <c:pt idx="2126">
                  <c:v>0.63477494093800002</c:v>
                </c:pt>
                <c:pt idx="2127">
                  <c:v>0.630833452244</c:v>
                </c:pt>
                <c:pt idx="2128">
                  <c:v>0.61331877840500004</c:v>
                </c:pt>
                <c:pt idx="2129">
                  <c:v>0.640513242599</c:v>
                </c:pt>
                <c:pt idx="2130">
                  <c:v>0.63406287702800002</c:v>
                </c:pt>
                <c:pt idx="2131">
                  <c:v>0.62797676847299999</c:v>
                </c:pt>
                <c:pt idx="2132">
                  <c:v>0.63262061487499999</c:v>
                </c:pt>
                <c:pt idx="2133">
                  <c:v>0.61903766451200004</c:v>
                </c:pt>
                <c:pt idx="2134">
                  <c:v>0.62919340500200005</c:v>
                </c:pt>
                <c:pt idx="2135">
                  <c:v>0.63112781499399995</c:v>
                </c:pt>
                <c:pt idx="2136">
                  <c:v>0.629643509903</c:v>
                </c:pt>
                <c:pt idx="2137">
                  <c:v>0.63428423027900005</c:v>
                </c:pt>
                <c:pt idx="2138">
                  <c:v>0.62564083674000004</c:v>
                </c:pt>
                <c:pt idx="2139">
                  <c:v>0.63543089888600002</c:v>
                </c:pt>
                <c:pt idx="2140">
                  <c:v>0.62060566501199999</c:v>
                </c:pt>
                <c:pt idx="2141">
                  <c:v>0.61855524215299995</c:v>
                </c:pt>
                <c:pt idx="2142">
                  <c:v>0.63213257940000001</c:v>
                </c:pt>
                <c:pt idx="2143">
                  <c:v>0.63145424291999996</c:v>
                </c:pt>
                <c:pt idx="2144">
                  <c:v>0.62528510752300004</c:v>
                </c:pt>
                <c:pt idx="2145">
                  <c:v>0.63233614189300003</c:v>
                </c:pt>
                <c:pt idx="2146">
                  <c:v>0.63156721270000005</c:v>
                </c:pt>
                <c:pt idx="2147">
                  <c:v>0.63775295940800003</c:v>
                </c:pt>
                <c:pt idx="2148">
                  <c:v>0.63458733702900005</c:v>
                </c:pt>
                <c:pt idx="2149">
                  <c:v>0.61949848494799997</c:v>
                </c:pt>
                <c:pt idx="2150">
                  <c:v>0.63126889201299996</c:v>
                </c:pt>
                <c:pt idx="2151">
                  <c:v>0.637619924477</c:v>
                </c:pt>
                <c:pt idx="2152">
                  <c:v>0.62507051470499997</c:v>
                </c:pt>
                <c:pt idx="2153">
                  <c:v>0.64344216416400002</c:v>
                </c:pt>
                <c:pt idx="2154">
                  <c:v>0.62711981990700005</c:v>
                </c:pt>
                <c:pt idx="2155">
                  <c:v>0.63384913065299997</c:v>
                </c:pt>
                <c:pt idx="2156">
                  <c:v>0.62840332472399996</c:v>
                </c:pt>
                <c:pt idx="2157">
                  <c:v>0.639092635523</c:v>
                </c:pt>
                <c:pt idx="2158">
                  <c:v>0.61264940703399995</c:v>
                </c:pt>
                <c:pt idx="2159">
                  <c:v>0.63890823960400001</c:v>
                </c:pt>
                <c:pt idx="2160">
                  <c:v>0.63662173344100004</c:v>
                </c:pt>
                <c:pt idx="2161">
                  <c:v>0.621547848204</c:v>
                </c:pt>
                <c:pt idx="2162">
                  <c:v>0.62157312733299996</c:v>
                </c:pt>
                <c:pt idx="2163">
                  <c:v>0.63230542012199997</c:v>
                </c:pt>
                <c:pt idx="2164">
                  <c:v>0.62715904866299998</c:v>
                </c:pt>
                <c:pt idx="2165">
                  <c:v>0.64791316062500004</c:v>
                </c:pt>
                <c:pt idx="2166">
                  <c:v>0.629385734094</c:v>
                </c:pt>
                <c:pt idx="2167">
                  <c:v>0.63359947754599999</c:v>
                </c:pt>
                <c:pt idx="2168">
                  <c:v>0.63417196566099998</c:v>
                </c:pt>
                <c:pt idx="2169">
                  <c:v>0.639503403857</c:v>
                </c:pt>
                <c:pt idx="2170">
                  <c:v>0.62512117570600001</c:v>
                </c:pt>
                <c:pt idx="2171">
                  <c:v>0.63218851161699996</c:v>
                </c:pt>
                <c:pt idx="2172">
                  <c:v>0.62618228946300003</c:v>
                </c:pt>
                <c:pt idx="2173">
                  <c:v>0.61696902474799997</c:v>
                </c:pt>
                <c:pt idx="2174">
                  <c:v>0.63515036473700004</c:v>
                </c:pt>
                <c:pt idx="2175">
                  <c:v>0.62848968396899996</c:v>
                </c:pt>
                <c:pt idx="2176">
                  <c:v>0.63462942687599999</c:v>
                </c:pt>
                <c:pt idx="2177">
                  <c:v>0.64211402818999996</c:v>
                </c:pt>
                <c:pt idx="2178">
                  <c:v>0.624603082102</c:v>
                </c:pt>
                <c:pt idx="2179">
                  <c:v>0.641145118545</c:v>
                </c:pt>
                <c:pt idx="2180">
                  <c:v>0.62359216040599996</c:v>
                </c:pt>
                <c:pt idx="2181">
                  <c:v>0.62874644007299996</c:v>
                </c:pt>
                <c:pt idx="2182">
                  <c:v>0.62058506661099999</c:v>
                </c:pt>
                <c:pt idx="2183">
                  <c:v>0.63623661176799995</c:v>
                </c:pt>
                <c:pt idx="2184">
                  <c:v>0.62046543837199997</c:v>
                </c:pt>
                <c:pt idx="2185">
                  <c:v>0.62442855548700005</c:v>
                </c:pt>
                <c:pt idx="2186">
                  <c:v>0.61986870760000001</c:v>
                </c:pt>
                <c:pt idx="2187">
                  <c:v>0.62756891379699997</c:v>
                </c:pt>
                <c:pt idx="2188">
                  <c:v>0.61791612497600001</c:v>
                </c:pt>
                <c:pt idx="2189">
                  <c:v>0.63385250846100005</c:v>
                </c:pt>
                <c:pt idx="2190">
                  <c:v>0.62450541489199995</c:v>
                </c:pt>
                <c:pt idx="2191">
                  <c:v>0.63936967495100006</c:v>
                </c:pt>
                <c:pt idx="2192">
                  <c:v>0.63123189357800003</c:v>
                </c:pt>
                <c:pt idx="2193">
                  <c:v>0.63013428763099999</c:v>
                </c:pt>
                <c:pt idx="2194">
                  <c:v>0.61645917960899999</c:v>
                </c:pt>
                <c:pt idx="2195">
                  <c:v>0.62761486489600005</c:v>
                </c:pt>
                <c:pt idx="2196">
                  <c:v>0.63532134694800002</c:v>
                </c:pt>
                <c:pt idx="2197">
                  <c:v>0.63533346163600002</c:v>
                </c:pt>
                <c:pt idx="2198">
                  <c:v>0.63490572326200001</c:v>
                </c:pt>
                <c:pt idx="2199">
                  <c:v>0.63359451293900004</c:v>
                </c:pt>
                <c:pt idx="2200">
                  <c:v>0.62326375105700005</c:v>
                </c:pt>
                <c:pt idx="2201">
                  <c:v>0.63087607466600004</c:v>
                </c:pt>
                <c:pt idx="2202">
                  <c:v>0.63112066838799996</c:v>
                </c:pt>
                <c:pt idx="2203">
                  <c:v>0.64653513244799998</c:v>
                </c:pt>
                <c:pt idx="2204">
                  <c:v>0.62849962367599999</c:v>
                </c:pt>
                <c:pt idx="2205">
                  <c:v>0.62885637650500004</c:v>
                </c:pt>
                <c:pt idx="2206">
                  <c:v>0.63871720810999999</c:v>
                </c:pt>
                <c:pt idx="2207">
                  <c:v>0.63514846422500004</c:v>
                </c:pt>
                <c:pt idx="2208">
                  <c:v>0.64591428277499996</c:v>
                </c:pt>
                <c:pt idx="2209">
                  <c:v>0.62141980449900003</c:v>
                </c:pt>
                <c:pt idx="2210">
                  <c:v>0.62947695564600004</c:v>
                </c:pt>
                <c:pt idx="2211">
                  <c:v>0.62296646690900004</c:v>
                </c:pt>
                <c:pt idx="2212">
                  <c:v>0.62495240901500004</c:v>
                </c:pt>
                <c:pt idx="2213">
                  <c:v>0.62077883546699997</c:v>
                </c:pt>
                <c:pt idx="2214">
                  <c:v>0.62969050622900002</c:v>
                </c:pt>
                <c:pt idx="2215">
                  <c:v>0.63337880355099996</c:v>
                </c:pt>
                <c:pt idx="2216">
                  <c:v>0.63154177650700005</c:v>
                </c:pt>
                <c:pt idx="2217">
                  <c:v>0.61738896468000004</c:v>
                </c:pt>
                <c:pt idx="2218">
                  <c:v>0.63515998104899996</c:v>
                </c:pt>
                <c:pt idx="2219">
                  <c:v>0.63288746080699998</c:v>
                </c:pt>
                <c:pt idx="2220">
                  <c:v>0.63260804283100003</c:v>
                </c:pt>
                <c:pt idx="2221">
                  <c:v>0.63465502555200004</c:v>
                </c:pt>
                <c:pt idx="2222">
                  <c:v>0.63206886967599996</c:v>
                </c:pt>
                <c:pt idx="2223">
                  <c:v>0.63761164593099995</c:v>
                </c:pt>
                <c:pt idx="2224">
                  <c:v>0.63376288856999996</c:v>
                </c:pt>
                <c:pt idx="2225">
                  <c:v>0.63790086077999997</c:v>
                </c:pt>
                <c:pt idx="2226">
                  <c:v>0.62751743000000004</c:v>
                </c:pt>
                <c:pt idx="2227">
                  <c:v>0.62028771720999998</c:v>
                </c:pt>
                <c:pt idx="2228">
                  <c:v>0.64018525911699997</c:v>
                </c:pt>
                <c:pt idx="2229">
                  <c:v>0.61187883652499997</c:v>
                </c:pt>
                <c:pt idx="2230">
                  <c:v>0.63167594713200004</c:v>
                </c:pt>
                <c:pt idx="2231">
                  <c:v>0.64358546885900003</c:v>
                </c:pt>
                <c:pt idx="2232">
                  <c:v>0.61628454575400005</c:v>
                </c:pt>
                <c:pt idx="2233">
                  <c:v>0.62903121141999996</c:v>
                </c:pt>
                <c:pt idx="2234">
                  <c:v>0.63265310885699999</c:v>
                </c:pt>
                <c:pt idx="2235">
                  <c:v>0.63688555761400001</c:v>
                </c:pt>
                <c:pt idx="2236">
                  <c:v>0.63636236678299996</c:v>
                </c:pt>
                <c:pt idx="2237">
                  <c:v>0.63649791338700001</c:v>
                </c:pt>
                <c:pt idx="2238">
                  <c:v>0.624889947567</c:v>
                </c:pt>
                <c:pt idx="2239">
                  <c:v>0.61700584010399995</c:v>
                </c:pt>
                <c:pt idx="2240">
                  <c:v>0.63202635576999999</c:v>
                </c:pt>
                <c:pt idx="2241">
                  <c:v>0.62561430873400004</c:v>
                </c:pt>
                <c:pt idx="2242">
                  <c:v>0.62830993847899996</c:v>
                </c:pt>
                <c:pt idx="2243">
                  <c:v>0.62485955736400001</c:v>
                </c:pt>
                <c:pt idx="2244">
                  <c:v>0.61968353748000005</c:v>
                </c:pt>
                <c:pt idx="2245">
                  <c:v>0.63530075942200004</c:v>
                </c:pt>
                <c:pt idx="2246">
                  <c:v>0.63539016886800004</c:v>
                </c:pt>
                <c:pt idx="2247">
                  <c:v>0.63663936861399995</c:v>
                </c:pt>
                <c:pt idx="2248">
                  <c:v>0.62214656564199999</c:v>
                </c:pt>
                <c:pt idx="2249">
                  <c:v>0.63519173534700002</c:v>
                </c:pt>
                <c:pt idx="2250">
                  <c:v>0.62308543997800003</c:v>
                </c:pt>
                <c:pt idx="2251">
                  <c:v>0.63562542706000003</c:v>
                </c:pt>
                <c:pt idx="2252">
                  <c:v>0.63247027417199997</c:v>
                </c:pt>
                <c:pt idx="2253">
                  <c:v>0.62221094843699998</c:v>
                </c:pt>
                <c:pt idx="2254">
                  <c:v>0.62776407068499995</c:v>
                </c:pt>
                <c:pt idx="2255">
                  <c:v>0.62619561083499997</c:v>
                </c:pt>
                <c:pt idx="2256">
                  <c:v>0.62407408512399998</c:v>
                </c:pt>
                <c:pt idx="2257">
                  <c:v>0.63209627617800002</c:v>
                </c:pt>
                <c:pt idx="2258">
                  <c:v>0.60521423672499997</c:v>
                </c:pt>
                <c:pt idx="2259">
                  <c:v>0.62738217064199997</c:v>
                </c:pt>
                <c:pt idx="2260">
                  <c:v>0.62825749716799995</c:v>
                </c:pt>
                <c:pt idx="2261">
                  <c:v>0.61596957303099997</c:v>
                </c:pt>
                <c:pt idx="2262">
                  <c:v>0.63092430067799998</c:v>
                </c:pt>
                <c:pt idx="2263">
                  <c:v>0.63050855702300002</c:v>
                </c:pt>
                <c:pt idx="2264">
                  <c:v>0.61400501894199999</c:v>
                </c:pt>
                <c:pt idx="2265">
                  <c:v>0.62599363104899997</c:v>
                </c:pt>
                <c:pt idx="2266">
                  <c:v>0.64242775605199998</c:v>
                </c:pt>
                <c:pt idx="2267">
                  <c:v>0.63153807985999999</c:v>
                </c:pt>
                <c:pt idx="2268">
                  <c:v>0.64543394553800004</c:v>
                </c:pt>
                <c:pt idx="2269">
                  <c:v>0.63538921469200005</c:v>
                </c:pt>
                <c:pt idx="2270">
                  <c:v>0.64242307753200001</c:v>
                </c:pt>
                <c:pt idx="2271">
                  <c:v>0.63505372356400003</c:v>
                </c:pt>
                <c:pt idx="2272">
                  <c:v>0.64052665980300005</c:v>
                </c:pt>
                <c:pt idx="2273">
                  <c:v>0.63114958668599996</c:v>
                </c:pt>
                <c:pt idx="2274">
                  <c:v>0.62974248513200004</c:v>
                </c:pt>
                <c:pt idx="2275">
                  <c:v>0.63267321918399999</c:v>
                </c:pt>
                <c:pt idx="2276">
                  <c:v>0.62769241459000003</c:v>
                </c:pt>
                <c:pt idx="2277">
                  <c:v>0.63842175456100003</c:v>
                </c:pt>
                <c:pt idx="2278">
                  <c:v>0.63975665643400004</c:v>
                </c:pt>
                <c:pt idx="2279">
                  <c:v>0.61637645076100001</c:v>
                </c:pt>
                <c:pt idx="2280">
                  <c:v>0.62301845261199995</c:v>
                </c:pt>
                <c:pt idx="2281">
                  <c:v>0.63283771056299998</c:v>
                </c:pt>
                <c:pt idx="2282">
                  <c:v>0.61763045315200005</c:v>
                </c:pt>
                <c:pt idx="2283">
                  <c:v>0.63371133088200005</c:v>
                </c:pt>
                <c:pt idx="2284">
                  <c:v>0.62256969670399998</c:v>
                </c:pt>
                <c:pt idx="2285">
                  <c:v>0.62365088099099997</c:v>
                </c:pt>
                <c:pt idx="2286">
                  <c:v>0.629831096541</c:v>
                </c:pt>
                <c:pt idx="2287">
                  <c:v>0.61883594651999996</c:v>
                </c:pt>
                <c:pt idx="2288">
                  <c:v>0.64044680862299996</c:v>
                </c:pt>
                <c:pt idx="2289">
                  <c:v>0.63864883484099999</c:v>
                </c:pt>
                <c:pt idx="2290">
                  <c:v>0.62597173109699999</c:v>
                </c:pt>
                <c:pt idx="2291">
                  <c:v>0.62706882340500003</c:v>
                </c:pt>
                <c:pt idx="2292">
                  <c:v>0.64466746232899996</c:v>
                </c:pt>
                <c:pt idx="2293">
                  <c:v>0.63253433659799996</c:v>
                </c:pt>
                <c:pt idx="2294">
                  <c:v>0.61059868315300003</c:v>
                </c:pt>
              </c:numCache>
            </c:numRef>
          </c:val>
        </c:ser>
        <c:ser>
          <c:idx val="2"/>
          <c:order val="2"/>
          <c:tx>
            <c:strRef>
              <c:f>Blad2!$D$1</c:f>
              <c:strCache>
                <c:ptCount val="1"/>
                <c:pt idx="0">
                  <c:v>0.01</c:v>
                </c:pt>
              </c:strCache>
            </c:strRef>
          </c:tx>
          <c:marker>
            <c:symbol val="none"/>
          </c:marker>
          <c:cat>
            <c:strRef>
              <c:f>Blad2!$A$2:$A$2296</c:f>
              <c:strCache>
                <c:ptCount val="2295"/>
                <c:pt idx="0">
                  <c:v>Batch 0 </c:v>
                </c:pt>
                <c:pt idx="1">
                  <c:v>Batch 1 </c:v>
                </c:pt>
                <c:pt idx="2">
                  <c:v>Batch 2 </c:v>
                </c:pt>
                <c:pt idx="3">
                  <c:v>Batch 3 </c:v>
                </c:pt>
                <c:pt idx="4">
                  <c:v>Batch 4 </c:v>
                </c:pt>
                <c:pt idx="5">
                  <c:v>Batch 5 </c:v>
                </c:pt>
                <c:pt idx="6">
                  <c:v>Batch 6 </c:v>
                </c:pt>
                <c:pt idx="7">
                  <c:v>Batch 7 </c:v>
                </c:pt>
                <c:pt idx="8">
                  <c:v>Batch 8 </c:v>
                </c:pt>
                <c:pt idx="9">
                  <c:v>Batch 9 </c:v>
                </c:pt>
                <c:pt idx="10">
                  <c:v>Batch 10 </c:v>
                </c:pt>
                <c:pt idx="11">
                  <c:v>Batch 11 </c:v>
                </c:pt>
                <c:pt idx="12">
                  <c:v>Batch 12 </c:v>
                </c:pt>
                <c:pt idx="13">
                  <c:v>Batch 13 </c:v>
                </c:pt>
                <c:pt idx="14">
                  <c:v>Batch 14 </c:v>
                </c:pt>
                <c:pt idx="15">
                  <c:v>Batch 15 </c:v>
                </c:pt>
                <c:pt idx="16">
                  <c:v>Batch 16 </c:v>
                </c:pt>
                <c:pt idx="17">
                  <c:v>Batch 17 </c:v>
                </c:pt>
                <c:pt idx="18">
                  <c:v>Batch 18 </c:v>
                </c:pt>
                <c:pt idx="19">
                  <c:v>Batch 19 </c:v>
                </c:pt>
                <c:pt idx="20">
                  <c:v>Batch 20 </c:v>
                </c:pt>
                <c:pt idx="21">
                  <c:v>Batch 21 </c:v>
                </c:pt>
                <c:pt idx="22">
                  <c:v>Batch 22 </c:v>
                </c:pt>
                <c:pt idx="23">
                  <c:v>Batch 23 </c:v>
                </c:pt>
                <c:pt idx="24">
                  <c:v>Batch 24 </c:v>
                </c:pt>
                <c:pt idx="25">
                  <c:v>Batch 25 </c:v>
                </c:pt>
                <c:pt idx="26">
                  <c:v>Batch 26 </c:v>
                </c:pt>
                <c:pt idx="27">
                  <c:v>Batch 27 </c:v>
                </c:pt>
                <c:pt idx="28">
                  <c:v>Batch 28 </c:v>
                </c:pt>
                <c:pt idx="29">
                  <c:v>Batch 29 </c:v>
                </c:pt>
                <c:pt idx="30">
                  <c:v>Batch 30 </c:v>
                </c:pt>
                <c:pt idx="31">
                  <c:v>Batch 31 </c:v>
                </c:pt>
                <c:pt idx="32">
                  <c:v>Batch 32 </c:v>
                </c:pt>
                <c:pt idx="33">
                  <c:v>Batch 33 </c:v>
                </c:pt>
                <c:pt idx="34">
                  <c:v>Batch 34 </c:v>
                </c:pt>
                <c:pt idx="35">
                  <c:v>Batch 35 </c:v>
                </c:pt>
                <c:pt idx="36">
                  <c:v>Batch 36 </c:v>
                </c:pt>
                <c:pt idx="37">
                  <c:v>Batch 37 </c:v>
                </c:pt>
                <c:pt idx="38">
                  <c:v>Batch 38 </c:v>
                </c:pt>
                <c:pt idx="39">
                  <c:v>Batch 39 </c:v>
                </c:pt>
                <c:pt idx="40">
                  <c:v>Batch 40 </c:v>
                </c:pt>
                <c:pt idx="41">
                  <c:v>Batch 41 </c:v>
                </c:pt>
                <c:pt idx="42">
                  <c:v>Batch 42 </c:v>
                </c:pt>
                <c:pt idx="43">
                  <c:v>Batch 43 </c:v>
                </c:pt>
                <c:pt idx="44">
                  <c:v>Batch 44 </c:v>
                </c:pt>
                <c:pt idx="45">
                  <c:v>Batch 45 </c:v>
                </c:pt>
                <c:pt idx="46">
                  <c:v>Batch 46 </c:v>
                </c:pt>
                <c:pt idx="47">
                  <c:v>Batch 47 </c:v>
                </c:pt>
                <c:pt idx="48">
                  <c:v>Batch 48 </c:v>
                </c:pt>
                <c:pt idx="49">
                  <c:v>Batch 49 </c:v>
                </c:pt>
                <c:pt idx="50">
                  <c:v>Batch 50 </c:v>
                </c:pt>
                <c:pt idx="51">
                  <c:v>Batch 51 </c:v>
                </c:pt>
                <c:pt idx="52">
                  <c:v>Batch 52 </c:v>
                </c:pt>
                <c:pt idx="53">
                  <c:v>Batch 53 </c:v>
                </c:pt>
                <c:pt idx="54">
                  <c:v>Batch 54 </c:v>
                </c:pt>
                <c:pt idx="55">
                  <c:v>Batch 55 </c:v>
                </c:pt>
                <c:pt idx="56">
                  <c:v>Batch 56 </c:v>
                </c:pt>
                <c:pt idx="57">
                  <c:v>Batch 57 </c:v>
                </c:pt>
                <c:pt idx="58">
                  <c:v>Batch 58 </c:v>
                </c:pt>
                <c:pt idx="59">
                  <c:v>Batch 59 </c:v>
                </c:pt>
                <c:pt idx="60">
                  <c:v>Batch 60 </c:v>
                </c:pt>
                <c:pt idx="61">
                  <c:v>Batch 61 </c:v>
                </c:pt>
                <c:pt idx="62">
                  <c:v>Batch 62 </c:v>
                </c:pt>
                <c:pt idx="63">
                  <c:v>Batch 63 </c:v>
                </c:pt>
                <c:pt idx="64">
                  <c:v>Batch 64 </c:v>
                </c:pt>
                <c:pt idx="65">
                  <c:v>Batch 65 </c:v>
                </c:pt>
                <c:pt idx="66">
                  <c:v>Batch 66 </c:v>
                </c:pt>
                <c:pt idx="67">
                  <c:v>Batch 67 </c:v>
                </c:pt>
                <c:pt idx="68">
                  <c:v>Batch 68 </c:v>
                </c:pt>
                <c:pt idx="69">
                  <c:v>Batch 69 </c:v>
                </c:pt>
                <c:pt idx="70">
                  <c:v>Batch 70 </c:v>
                </c:pt>
                <c:pt idx="71">
                  <c:v>Batch 71 </c:v>
                </c:pt>
                <c:pt idx="72">
                  <c:v>Batch 72 </c:v>
                </c:pt>
                <c:pt idx="73">
                  <c:v>Batch 73 </c:v>
                </c:pt>
                <c:pt idx="74">
                  <c:v>Batch 74 </c:v>
                </c:pt>
                <c:pt idx="75">
                  <c:v>Batch 75 </c:v>
                </c:pt>
                <c:pt idx="76">
                  <c:v>Batch 76 </c:v>
                </c:pt>
                <c:pt idx="77">
                  <c:v>Batch 77 </c:v>
                </c:pt>
                <c:pt idx="78">
                  <c:v>Batch 78 </c:v>
                </c:pt>
                <c:pt idx="79">
                  <c:v>Batch 79 </c:v>
                </c:pt>
                <c:pt idx="80">
                  <c:v>Batch 80 </c:v>
                </c:pt>
                <c:pt idx="81">
                  <c:v>Batch 81 </c:v>
                </c:pt>
                <c:pt idx="82">
                  <c:v>Batch 82 </c:v>
                </c:pt>
                <c:pt idx="83">
                  <c:v>Batch 83 </c:v>
                </c:pt>
                <c:pt idx="84">
                  <c:v>Batch 84 </c:v>
                </c:pt>
                <c:pt idx="85">
                  <c:v>Batch 85 </c:v>
                </c:pt>
                <c:pt idx="86">
                  <c:v>Batch 86 </c:v>
                </c:pt>
                <c:pt idx="87">
                  <c:v>Batch 87 </c:v>
                </c:pt>
                <c:pt idx="88">
                  <c:v>Batch 88 </c:v>
                </c:pt>
                <c:pt idx="89">
                  <c:v>Batch 89 </c:v>
                </c:pt>
                <c:pt idx="90">
                  <c:v>Batch 90 </c:v>
                </c:pt>
                <c:pt idx="91">
                  <c:v>Batch 91 </c:v>
                </c:pt>
                <c:pt idx="92">
                  <c:v>Batch 92 </c:v>
                </c:pt>
                <c:pt idx="93">
                  <c:v>Batch 93 </c:v>
                </c:pt>
                <c:pt idx="94">
                  <c:v>Batch 94 </c:v>
                </c:pt>
                <c:pt idx="95">
                  <c:v>Batch 95 </c:v>
                </c:pt>
                <c:pt idx="96">
                  <c:v>Batch 96 </c:v>
                </c:pt>
                <c:pt idx="97">
                  <c:v>Batch 97 </c:v>
                </c:pt>
                <c:pt idx="98">
                  <c:v>Batch 98 </c:v>
                </c:pt>
                <c:pt idx="99">
                  <c:v>Batch 99 </c:v>
                </c:pt>
                <c:pt idx="100">
                  <c:v>Batch 100 </c:v>
                </c:pt>
                <c:pt idx="101">
                  <c:v>Batch 101 </c:v>
                </c:pt>
                <c:pt idx="102">
                  <c:v>Batch 102 </c:v>
                </c:pt>
                <c:pt idx="103">
                  <c:v>Batch 103 </c:v>
                </c:pt>
                <c:pt idx="104">
                  <c:v>Batch 104 </c:v>
                </c:pt>
                <c:pt idx="105">
                  <c:v>Batch 105 </c:v>
                </c:pt>
                <c:pt idx="106">
                  <c:v>Batch 106 </c:v>
                </c:pt>
                <c:pt idx="107">
                  <c:v>Batch 107 </c:v>
                </c:pt>
                <c:pt idx="108">
                  <c:v>Batch 108 </c:v>
                </c:pt>
                <c:pt idx="109">
                  <c:v>Batch 109 </c:v>
                </c:pt>
                <c:pt idx="110">
                  <c:v>Batch 110 </c:v>
                </c:pt>
                <c:pt idx="111">
                  <c:v>Batch 111 </c:v>
                </c:pt>
                <c:pt idx="112">
                  <c:v>Batch 112 </c:v>
                </c:pt>
                <c:pt idx="113">
                  <c:v>Batch 113 </c:v>
                </c:pt>
                <c:pt idx="114">
                  <c:v>Batch 114 </c:v>
                </c:pt>
                <c:pt idx="115">
                  <c:v>Batch 115 </c:v>
                </c:pt>
                <c:pt idx="116">
                  <c:v>Batch 116 </c:v>
                </c:pt>
                <c:pt idx="117">
                  <c:v>Batch 117 </c:v>
                </c:pt>
                <c:pt idx="118">
                  <c:v>Batch 118 </c:v>
                </c:pt>
                <c:pt idx="119">
                  <c:v>Batch 119 </c:v>
                </c:pt>
                <c:pt idx="120">
                  <c:v>Batch 120 </c:v>
                </c:pt>
                <c:pt idx="121">
                  <c:v>Batch 121 </c:v>
                </c:pt>
                <c:pt idx="122">
                  <c:v>Batch 122 </c:v>
                </c:pt>
                <c:pt idx="123">
                  <c:v>Batch 123 </c:v>
                </c:pt>
                <c:pt idx="124">
                  <c:v>Batch 124 </c:v>
                </c:pt>
                <c:pt idx="125">
                  <c:v>Batch 125 </c:v>
                </c:pt>
                <c:pt idx="126">
                  <c:v>Batch 126 </c:v>
                </c:pt>
                <c:pt idx="127">
                  <c:v>Batch 127 </c:v>
                </c:pt>
                <c:pt idx="128">
                  <c:v>Batch 128 </c:v>
                </c:pt>
                <c:pt idx="129">
                  <c:v>Batch 129 </c:v>
                </c:pt>
                <c:pt idx="130">
                  <c:v>Batch 130 </c:v>
                </c:pt>
                <c:pt idx="131">
                  <c:v>Batch 131 </c:v>
                </c:pt>
                <c:pt idx="132">
                  <c:v>Batch 132 </c:v>
                </c:pt>
                <c:pt idx="133">
                  <c:v>Batch 133 </c:v>
                </c:pt>
                <c:pt idx="134">
                  <c:v>Batch 134 </c:v>
                </c:pt>
                <c:pt idx="135">
                  <c:v>Batch 135 </c:v>
                </c:pt>
                <c:pt idx="136">
                  <c:v>Batch 136 </c:v>
                </c:pt>
                <c:pt idx="137">
                  <c:v>Batch 137 </c:v>
                </c:pt>
                <c:pt idx="138">
                  <c:v>Batch 138 </c:v>
                </c:pt>
                <c:pt idx="139">
                  <c:v>Batch 139 </c:v>
                </c:pt>
                <c:pt idx="140">
                  <c:v>Batch 140 </c:v>
                </c:pt>
                <c:pt idx="141">
                  <c:v>Batch 141 </c:v>
                </c:pt>
                <c:pt idx="142">
                  <c:v>Batch 142 </c:v>
                </c:pt>
                <c:pt idx="143">
                  <c:v>Batch 143 </c:v>
                </c:pt>
                <c:pt idx="144">
                  <c:v>Batch 144 </c:v>
                </c:pt>
                <c:pt idx="145">
                  <c:v>Batch 145 </c:v>
                </c:pt>
                <c:pt idx="146">
                  <c:v>Batch 146 </c:v>
                </c:pt>
                <c:pt idx="147">
                  <c:v>Batch 147 </c:v>
                </c:pt>
                <c:pt idx="148">
                  <c:v>Batch 148 </c:v>
                </c:pt>
                <c:pt idx="149">
                  <c:v>Batch 149 </c:v>
                </c:pt>
                <c:pt idx="150">
                  <c:v>Batch 150 </c:v>
                </c:pt>
                <c:pt idx="151">
                  <c:v>Batch 151 </c:v>
                </c:pt>
                <c:pt idx="152">
                  <c:v>Batch 152 </c:v>
                </c:pt>
                <c:pt idx="153">
                  <c:v>Batch 153 </c:v>
                </c:pt>
                <c:pt idx="154">
                  <c:v>Batch 154 </c:v>
                </c:pt>
                <c:pt idx="155">
                  <c:v>Batch 155 </c:v>
                </c:pt>
                <c:pt idx="156">
                  <c:v>Batch 156 </c:v>
                </c:pt>
                <c:pt idx="157">
                  <c:v>Batch 157 </c:v>
                </c:pt>
                <c:pt idx="158">
                  <c:v>Batch 158 </c:v>
                </c:pt>
                <c:pt idx="159">
                  <c:v>Batch 159 </c:v>
                </c:pt>
                <c:pt idx="160">
                  <c:v>Batch 160 </c:v>
                </c:pt>
                <c:pt idx="161">
                  <c:v>Batch 161 </c:v>
                </c:pt>
                <c:pt idx="162">
                  <c:v>Batch 162 </c:v>
                </c:pt>
                <c:pt idx="163">
                  <c:v>Batch 163 </c:v>
                </c:pt>
                <c:pt idx="164">
                  <c:v>Batch 164 </c:v>
                </c:pt>
                <c:pt idx="165">
                  <c:v>Batch 165 </c:v>
                </c:pt>
                <c:pt idx="166">
                  <c:v>Batch 166 </c:v>
                </c:pt>
                <c:pt idx="167">
                  <c:v>Batch 167 </c:v>
                </c:pt>
                <c:pt idx="168">
                  <c:v>Batch 168 </c:v>
                </c:pt>
                <c:pt idx="169">
                  <c:v>Batch 169 </c:v>
                </c:pt>
                <c:pt idx="170">
                  <c:v>Batch 170 </c:v>
                </c:pt>
                <c:pt idx="171">
                  <c:v>Batch 171 </c:v>
                </c:pt>
                <c:pt idx="172">
                  <c:v>Batch 172 </c:v>
                </c:pt>
                <c:pt idx="173">
                  <c:v>Batch 173 </c:v>
                </c:pt>
                <c:pt idx="174">
                  <c:v>Batch 174 </c:v>
                </c:pt>
                <c:pt idx="175">
                  <c:v>Batch 175 </c:v>
                </c:pt>
                <c:pt idx="176">
                  <c:v>Batch 176 </c:v>
                </c:pt>
                <c:pt idx="177">
                  <c:v>Batch 177 </c:v>
                </c:pt>
                <c:pt idx="178">
                  <c:v>Batch 178 </c:v>
                </c:pt>
                <c:pt idx="179">
                  <c:v>Batch 179 </c:v>
                </c:pt>
                <c:pt idx="180">
                  <c:v>Batch 180 </c:v>
                </c:pt>
                <c:pt idx="181">
                  <c:v>Batch 181 </c:v>
                </c:pt>
                <c:pt idx="182">
                  <c:v>Batch 182 </c:v>
                </c:pt>
                <c:pt idx="183">
                  <c:v>Batch 183 </c:v>
                </c:pt>
                <c:pt idx="184">
                  <c:v>Batch 184 </c:v>
                </c:pt>
                <c:pt idx="185">
                  <c:v>Batch 185 </c:v>
                </c:pt>
                <c:pt idx="186">
                  <c:v>Batch 186 </c:v>
                </c:pt>
                <c:pt idx="187">
                  <c:v>Batch 187 </c:v>
                </c:pt>
                <c:pt idx="188">
                  <c:v>Batch 188 </c:v>
                </c:pt>
                <c:pt idx="189">
                  <c:v>Batch 189 </c:v>
                </c:pt>
                <c:pt idx="190">
                  <c:v>Batch 190 </c:v>
                </c:pt>
                <c:pt idx="191">
                  <c:v>Batch 191 </c:v>
                </c:pt>
                <c:pt idx="192">
                  <c:v>Batch 192 </c:v>
                </c:pt>
                <c:pt idx="193">
                  <c:v>Batch 193 </c:v>
                </c:pt>
                <c:pt idx="194">
                  <c:v>Batch 194 </c:v>
                </c:pt>
                <c:pt idx="195">
                  <c:v>Batch 195 </c:v>
                </c:pt>
                <c:pt idx="196">
                  <c:v>Batch 196 </c:v>
                </c:pt>
                <c:pt idx="197">
                  <c:v>Batch 197 </c:v>
                </c:pt>
                <c:pt idx="198">
                  <c:v>Batch 198 </c:v>
                </c:pt>
                <c:pt idx="199">
                  <c:v>Batch 199 </c:v>
                </c:pt>
                <c:pt idx="200">
                  <c:v>Batch 200 </c:v>
                </c:pt>
                <c:pt idx="201">
                  <c:v>Batch 201 </c:v>
                </c:pt>
                <c:pt idx="202">
                  <c:v>Batch 202 </c:v>
                </c:pt>
                <c:pt idx="203">
                  <c:v>Batch 203 </c:v>
                </c:pt>
                <c:pt idx="204">
                  <c:v>Batch 204 </c:v>
                </c:pt>
                <c:pt idx="205">
                  <c:v>Batch 205 </c:v>
                </c:pt>
                <c:pt idx="206">
                  <c:v>Batch 206 </c:v>
                </c:pt>
                <c:pt idx="207">
                  <c:v>Batch 207 </c:v>
                </c:pt>
                <c:pt idx="208">
                  <c:v>Batch 208 </c:v>
                </c:pt>
                <c:pt idx="209">
                  <c:v>Batch 209 </c:v>
                </c:pt>
                <c:pt idx="210">
                  <c:v>Batch 210 </c:v>
                </c:pt>
                <c:pt idx="211">
                  <c:v>Batch 211 </c:v>
                </c:pt>
                <c:pt idx="212">
                  <c:v>Batch 212 </c:v>
                </c:pt>
                <c:pt idx="213">
                  <c:v>Batch 213 </c:v>
                </c:pt>
                <c:pt idx="214">
                  <c:v>Batch 214 </c:v>
                </c:pt>
                <c:pt idx="215">
                  <c:v>Batch 215 </c:v>
                </c:pt>
                <c:pt idx="216">
                  <c:v>Batch 216 </c:v>
                </c:pt>
                <c:pt idx="217">
                  <c:v>Batch 217 </c:v>
                </c:pt>
                <c:pt idx="218">
                  <c:v>Batch 218 </c:v>
                </c:pt>
                <c:pt idx="219">
                  <c:v>Batch 219 </c:v>
                </c:pt>
                <c:pt idx="220">
                  <c:v>Batch 220 </c:v>
                </c:pt>
                <c:pt idx="221">
                  <c:v>Batch 221 </c:v>
                </c:pt>
                <c:pt idx="222">
                  <c:v>Batch 222 </c:v>
                </c:pt>
                <c:pt idx="223">
                  <c:v>Batch 223 </c:v>
                </c:pt>
                <c:pt idx="224">
                  <c:v>Batch 224 </c:v>
                </c:pt>
                <c:pt idx="225">
                  <c:v>Batch 225 </c:v>
                </c:pt>
                <c:pt idx="226">
                  <c:v>Batch 226 </c:v>
                </c:pt>
                <c:pt idx="227">
                  <c:v>Batch 227 </c:v>
                </c:pt>
                <c:pt idx="228">
                  <c:v>Batch 228 </c:v>
                </c:pt>
                <c:pt idx="229">
                  <c:v>Batch 229 </c:v>
                </c:pt>
                <c:pt idx="230">
                  <c:v>Batch 230 </c:v>
                </c:pt>
                <c:pt idx="231">
                  <c:v>Batch 231 </c:v>
                </c:pt>
                <c:pt idx="232">
                  <c:v>Batch 232 </c:v>
                </c:pt>
                <c:pt idx="233">
                  <c:v>Batch 233 </c:v>
                </c:pt>
                <c:pt idx="234">
                  <c:v>Batch 234 </c:v>
                </c:pt>
                <c:pt idx="235">
                  <c:v>Batch 235 </c:v>
                </c:pt>
                <c:pt idx="236">
                  <c:v>Batch 236 </c:v>
                </c:pt>
                <c:pt idx="237">
                  <c:v>Batch 237 </c:v>
                </c:pt>
                <c:pt idx="238">
                  <c:v>Batch 238 </c:v>
                </c:pt>
                <c:pt idx="239">
                  <c:v>Batch 239 </c:v>
                </c:pt>
                <c:pt idx="240">
                  <c:v>Batch 240 </c:v>
                </c:pt>
                <c:pt idx="241">
                  <c:v>Batch 241 </c:v>
                </c:pt>
                <c:pt idx="242">
                  <c:v>Batch 242 </c:v>
                </c:pt>
                <c:pt idx="243">
                  <c:v>Batch 243 </c:v>
                </c:pt>
                <c:pt idx="244">
                  <c:v>Batch 244 </c:v>
                </c:pt>
                <c:pt idx="245">
                  <c:v>Batch 245 </c:v>
                </c:pt>
                <c:pt idx="246">
                  <c:v>Batch 246 </c:v>
                </c:pt>
                <c:pt idx="247">
                  <c:v>Batch 247 </c:v>
                </c:pt>
                <c:pt idx="248">
                  <c:v>Batch 248 </c:v>
                </c:pt>
                <c:pt idx="249">
                  <c:v>Batch 249 </c:v>
                </c:pt>
                <c:pt idx="250">
                  <c:v>Batch 250 </c:v>
                </c:pt>
                <c:pt idx="251">
                  <c:v>Batch 251 </c:v>
                </c:pt>
                <c:pt idx="252">
                  <c:v>Batch 252 </c:v>
                </c:pt>
                <c:pt idx="253">
                  <c:v>Batch 253 </c:v>
                </c:pt>
                <c:pt idx="254">
                  <c:v>Batch 254 </c:v>
                </c:pt>
                <c:pt idx="255">
                  <c:v>Batch 255 </c:v>
                </c:pt>
                <c:pt idx="256">
                  <c:v>Batch 256 </c:v>
                </c:pt>
                <c:pt idx="257">
                  <c:v>Batch 257 </c:v>
                </c:pt>
                <c:pt idx="258">
                  <c:v>Batch 258 </c:v>
                </c:pt>
                <c:pt idx="259">
                  <c:v>Batch 259 </c:v>
                </c:pt>
                <c:pt idx="260">
                  <c:v>Batch 260 </c:v>
                </c:pt>
                <c:pt idx="261">
                  <c:v>Batch 261 </c:v>
                </c:pt>
                <c:pt idx="262">
                  <c:v>Batch 262 </c:v>
                </c:pt>
                <c:pt idx="263">
                  <c:v>Batch 263 </c:v>
                </c:pt>
                <c:pt idx="264">
                  <c:v>Batch 264 </c:v>
                </c:pt>
                <c:pt idx="265">
                  <c:v>Batch 265 </c:v>
                </c:pt>
                <c:pt idx="266">
                  <c:v>Batch 266 </c:v>
                </c:pt>
                <c:pt idx="267">
                  <c:v>Batch 267 </c:v>
                </c:pt>
                <c:pt idx="268">
                  <c:v>Batch 268 </c:v>
                </c:pt>
                <c:pt idx="269">
                  <c:v>Batch 269 </c:v>
                </c:pt>
                <c:pt idx="270">
                  <c:v>Batch 270 </c:v>
                </c:pt>
                <c:pt idx="271">
                  <c:v>Batch 271 </c:v>
                </c:pt>
                <c:pt idx="272">
                  <c:v>Batch 272 </c:v>
                </c:pt>
                <c:pt idx="273">
                  <c:v>Batch 273 </c:v>
                </c:pt>
                <c:pt idx="274">
                  <c:v>Batch 274 </c:v>
                </c:pt>
                <c:pt idx="275">
                  <c:v>Batch 275 </c:v>
                </c:pt>
                <c:pt idx="276">
                  <c:v>Batch 276 </c:v>
                </c:pt>
                <c:pt idx="277">
                  <c:v>Batch 277 </c:v>
                </c:pt>
                <c:pt idx="278">
                  <c:v>Batch 278 </c:v>
                </c:pt>
                <c:pt idx="279">
                  <c:v>Batch 279 </c:v>
                </c:pt>
                <c:pt idx="280">
                  <c:v>Batch 280 </c:v>
                </c:pt>
                <c:pt idx="281">
                  <c:v>Batch 281 </c:v>
                </c:pt>
                <c:pt idx="282">
                  <c:v>Batch 282 </c:v>
                </c:pt>
                <c:pt idx="283">
                  <c:v>Batch 283 </c:v>
                </c:pt>
                <c:pt idx="284">
                  <c:v>Batch 284 </c:v>
                </c:pt>
                <c:pt idx="285">
                  <c:v>Batch 285 </c:v>
                </c:pt>
                <c:pt idx="286">
                  <c:v>Batch 286 </c:v>
                </c:pt>
                <c:pt idx="287">
                  <c:v>Batch 287 </c:v>
                </c:pt>
                <c:pt idx="288">
                  <c:v>Batch 288 </c:v>
                </c:pt>
                <c:pt idx="289">
                  <c:v>Batch 289 </c:v>
                </c:pt>
                <c:pt idx="290">
                  <c:v>Batch 290 </c:v>
                </c:pt>
                <c:pt idx="291">
                  <c:v>Batch 291 </c:v>
                </c:pt>
                <c:pt idx="292">
                  <c:v>Batch 292 </c:v>
                </c:pt>
                <c:pt idx="293">
                  <c:v>Batch 293 </c:v>
                </c:pt>
                <c:pt idx="294">
                  <c:v>Batch 294 </c:v>
                </c:pt>
                <c:pt idx="295">
                  <c:v>Batch 295 </c:v>
                </c:pt>
                <c:pt idx="296">
                  <c:v>Batch 296 </c:v>
                </c:pt>
                <c:pt idx="297">
                  <c:v>Batch 297 </c:v>
                </c:pt>
                <c:pt idx="298">
                  <c:v>Batch 298 </c:v>
                </c:pt>
                <c:pt idx="299">
                  <c:v>Batch 299 </c:v>
                </c:pt>
                <c:pt idx="300">
                  <c:v>Batch 300 </c:v>
                </c:pt>
                <c:pt idx="301">
                  <c:v>Batch 301 </c:v>
                </c:pt>
                <c:pt idx="302">
                  <c:v>Batch 302 </c:v>
                </c:pt>
                <c:pt idx="303">
                  <c:v>Batch 303 </c:v>
                </c:pt>
                <c:pt idx="304">
                  <c:v>Batch 304 </c:v>
                </c:pt>
                <c:pt idx="305">
                  <c:v>Batch 305 </c:v>
                </c:pt>
                <c:pt idx="306">
                  <c:v>Batch 306 </c:v>
                </c:pt>
                <c:pt idx="307">
                  <c:v>Batch 307 </c:v>
                </c:pt>
                <c:pt idx="308">
                  <c:v>Batch 308 </c:v>
                </c:pt>
                <c:pt idx="309">
                  <c:v>Batch 309 </c:v>
                </c:pt>
                <c:pt idx="310">
                  <c:v>Batch 310 </c:v>
                </c:pt>
                <c:pt idx="311">
                  <c:v>Batch 311 </c:v>
                </c:pt>
                <c:pt idx="312">
                  <c:v>Batch 312 </c:v>
                </c:pt>
                <c:pt idx="313">
                  <c:v>Batch 313 </c:v>
                </c:pt>
                <c:pt idx="314">
                  <c:v>Batch 314 </c:v>
                </c:pt>
                <c:pt idx="315">
                  <c:v>Batch 315 </c:v>
                </c:pt>
                <c:pt idx="316">
                  <c:v>Batch 316 </c:v>
                </c:pt>
                <c:pt idx="317">
                  <c:v>Batch 317 </c:v>
                </c:pt>
                <c:pt idx="318">
                  <c:v>Batch 318 </c:v>
                </c:pt>
                <c:pt idx="319">
                  <c:v>Batch 319 </c:v>
                </c:pt>
                <c:pt idx="320">
                  <c:v>Batch 320 </c:v>
                </c:pt>
                <c:pt idx="321">
                  <c:v>Batch 321 </c:v>
                </c:pt>
                <c:pt idx="322">
                  <c:v>Batch 322 </c:v>
                </c:pt>
                <c:pt idx="323">
                  <c:v>Batch 323 </c:v>
                </c:pt>
                <c:pt idx="324">
                  <c:v>Batch 324 </c:v>
                </c:pt>
                <c:pt idx="325">
                  <c:v>Batch 325 </c:v>
                </c:pt>
                <c:pt idx="326">
                  <c:v>Batch 326 </c:v>
                </c:pt>
                <c:pt idx="327">
                  <c:v>Batch 327 </c:v>
                </c:pt>
                <c:pt idx="328">
                  <c:v>Batch 328 </c:v>
                </c:pt>
                <c:pt idx="329">
                  <c:v>Batch 329 </c:v>
                </c:pt>
                <c:pt idx="330">
                  <c:v>Batch 330 </c:v>
                </c:pt>
                <c:pt idx="331">
                  <c:v>Batch 331 </c:v>
                </c:pt>
                <c:pt idx="332">
                  <c:v>Batch 332 </c:v>
                </c:pt>
                <c:pt idx="333">
                  <c:v>Batch 333 </c:v>
                </c:pt>
                <c:pt idx="334">
                  <c:v>Batch 334 </c:v>
                </c:pt>
                <c:pt idx="335">
                  <c:v>Batch 335 </c:v>
                </c:pt>
                <c:pt idx="336">
                  <c:v>Batch 336 </c:v>
                </c:pt>
                <c:pt idx="337">
                  <c:v>Batch 337 </c:v>
                </c:pt>
                <c:pt idx="338">
                  <c:v>Batch 338 </c:v>
                </c:pt>
                <c:pt idx="339">
                  <c:v>Batch 339 </c:v>
                </c:pt>
                <c:pt idx="340">
                  <c:v>Batch 340 </c:v>
                </c:pt>
                <c:pt idx="341">
                  <c:v>Batch 341 </c:v>
                </c:pt>
                <c:pt idx="342">
                  <c:v>Batch 342 </c:v>
                </c:pt>
                <c:pt idx="343">
                  <c:v>Batch 343 </c:v>
                </c:pt>
                <c:pt idx="344">
                  <c:v>Batch 344 </c:v>
                </c:pt>
                <c:pt idx="345">
                  <c:v>Batch 345 </c:v>
                </c:pt>
                <c:pt idx="346">
                  <c:v>Batch 346 </c:v>
                </c:pt>
                <c:pt idx="347">
                  <c:v>Batch 347 </c:v>
                </c:pt>
                <c:pt idx="348">
                  <c:v>Batch 348 </c:v>
                </c:pt>
                <c:pt idx="349">
                  <c:v>Batch 349 </c:v>
                </c:pt>
                <c:pt idx="350">
                  <c:v>Batch 350 </c:v>
                </c:pt>
                <c:pt idx="351">
                  <c:v>Batch 351 </c:v>
                </c:pt>
                <c:pt idx="352">
                  <c:v>Batch 352 </c:v>
                </c:pt>
                <c:pt idx="353">
                  <c:v>Batch 353 </c:v>
                </c:pt>
                <c:pt idx="354">
                  <c:v>Batch 354 </c:v>
                </c:pt>
                <c:pt idx="355">
                  <c:v>Batch 355 </c:v>
                </c:pt>
                <c:pt idx="356">
                  <c:v>Batch 356 </c:v>
                </c:pt>
                <c:pt idx="357">
                  <c:v>Batch 357 </c:v>
                </c:pt>
                <c:pt idx="358">
                  <c:v>Batch 358 </c:v>
                </c:pt>
                <c:pt idx="359">
                  <c:v>Batch 359 </c:v>
                </c:pt>
                <c:pt idx="360">
                  <c:v>Batch 360 </c:v>
                </c:pt>
                <c:pt idx="361">
                  <c:v>Batch 361 </c:v>
                </c:pt>
                <c:pt idx="362">
                  <c:v>Batch 362 </c:v>
                </c:pt>
                <c:pt idx="363">
                  <c:v>Batch 363 </c:v>
                </c:pt>
                <c:pt idx="364">
                  <c:v>Batch 364 </c:v>
                </c:pt>
                <c:pt idx="365">
                  <c:v>Batch 365 </c:v>
                </c:pt>
                <c:pt idx="366">
                  <c:v>Batch 366 </c:v>
                </c:pt>
                <c:pt idx="367">
                  <c:v>Batch 367 </c:v>
                </c:pt>
                <c:pt idx="368">
                  <c:v>Batch 368 </c:v>
                </c:pt>
                <c:pt idx="369">
                  <c:v>Batch 369 </c:v>
                </c:pt>
                <c:pt idx="370">
                  <c:v>Batch 370 </c:v>
                </c:pt>
                <c:pt idx="371">
                  <c:v>Batch 371 </c:v>
                </c:pt>
                <c:pt idx="372">
                  <c:v>Batch 372 </c:v>
                </c:pt>
                <c:pt idx="373">
                  <c:v>Batch 373 </c:v>
                </c:pt>
                <c:pt idx="374">
                  <c:v>Batch 374 </c:v>
                </c:pt>
                <c:pt idx="375">
                  <c:v>Batch 375 </c:v>
                </c:pt>
                <c:pt idx="376">
                  <c:v>Batch 376 </c:v>
                </c:pt>
                <c:pt idx="377">
                  <c:v>Batch 377 </c:v>
                </c:pt>
                <c:pt idx="378">
                  <c:v>Batch 378 </c:v>
                </c:pt>
                <c:pt idx="379">
                  <c:v>Batch 379 </c:v>
                </c:pt>
                <c:pt idx="380">
                  <c:v>Batch 380 </c:v>
                </c:pt>
                <c:pt idx="381">
                  <c:v>Batch 381 </c:v>
                </c:pt>
                <c:pt idx="382">
                  <c:v>Batch 382 </c:v>
                </c:pt>
                <c:pt idx="383">
                  <c:v>Batch 383 </c:v>
                </c:pt>
                <c:pt idx="384">
                  <c:v>Batch 384 </c:v>
                </c:pt>
                <c:pt idx="385">
                  <c:v>Batch 385 </c:v>
                </c:pt>
                <c:pt idx="386">
                  <c:v>Batch 386 </c:v>
                </c:pt>
                <c:pt idx="387">
                  <c:v>Batch 387 </c:v>
                </c:pt>
                <c:pt idx="388">
                  <c:v>Batch 388 </c:v>
                </c:pt>
                <c:pt idx="389">
                  <c:v>Batch 389 </c:v>
                </c:pt>
                <c:pt idx="390">
                  <c:v>Batch 390 </c:v>
                </c:pt>
                <c:pt idx="391">
                  <c:v>Batch 391 </c:v>
                </c:pt>
                <c:pt idx="392">
                  <c:v>Batch 392 </c:v>
                </c:pt>
                <c:pt idx="393">
                  <c:v>Batch 393 </c:v>
                </c:pt>
                <c:pt idx="394">
                  <c:v>Batch 394 </c:v>
                </c:pt>
                <c:pt idx="395">
                  <c:v>Batch 395 </c:v>
                </c:pt>
                <c:pt idx="396">
                  <c:v>Batch 396 </c:v>
                </c:pt>
                <c:pt idx="397">
                  <c:v>Batch 397 </c:v>
                </c:pt>
                <c:pt idx="398">
                  <c:v>Batch 398 </c:v>
                </c:pt>
                <c:pt idx="399">
                  <c:v>Batch 399 </c:v>
                </c:pt>
                <c:pt idx="400">
                  <c:v>Batch 400 </c:v>
                </c:pt>
                <c:pt idx="401">
                  <c:v>Batch 401 </c:v>
                </c:pt>
                <c:pt idx="402">
                  <c:v>Batch 402 </c:v>
                </c:pt>
                <c:pt idx="403">
                  <c:v>Batch 403 </c:v>
                </c:pt>
                <c:pt idx="404">
                  <c:v>Batch 404 </c:v>
                </c:pt>
                <c:pt idx="405">
                  <c:v>Batch 405 </c:v>
                </c:pt>
                <c:pt idx="406">
                  <c:v>Batch 406 </c:v>
                </c:pt>
                <c:pt idx="407">
                  <c:v>Batch 407 </c:v>
                </c:pt>
                <c:pt idx="408">
                  <c:v>Batch 408 </c:v>
                </c:pt>
                <c:pt idx="409">
                  <c:v>Batch 409 </c:v>
                </c:pt>
                <c:pt idx="410">
                  <c:v>Batch 410 </c:v>
                </c:pt>
                <c:pt idx="411">
                  <c:v>Batch 411 </c:v>
                </c:pt>
                <c:pt idx="412">
                  <c:v>Batch 412 </c:v>
                </c:pt>
                <c:pt idx="413">
                  <c:v>Batch 413 </c:v>
                </c:pt>
                <c:pt idx="414">
                  <c:v>Batch 414 </c:v>
                </c:pt>
                <c:pt idx="415">
                  <c:v>Batch 415 </c:v>
                </c:pt>
                <c:pt idx="416">
                  <c:v>Batch 416 </c:v>
                </c:pt>
                <c:pt idx="417">
                  <c:v>Batch 417 </c:v>
                </c:pt>
                <c:pt idx="418">
                  <c:v>Batch 418 </c:v>
                </c:pt>
                <c:pt idx="419">
                  <c:v>Batch 419 </c:v>
                </c:pt>
                <c:pt idx="420">
                  <c:v>Batch 420 </c:v>
                </c:pt>
                <c:pt idx="421">
                  <c:v>Batch 421 </c:v>
                </c:pt>
                <c:pt idx="422">
                  <c:v>Batch 422 </c:v>
                </c:pt>
                <c:pt idx="423">
                  <c:v>Batch 423 </c:v>
                </c:pt>
                <c:pt idx="424">
                  <c:v>Batch 424 </c:v>
                </c:pt>
                <c:pt idx="425">
                  <c:v>Batch 425 </c:v>
                </c:pt>
                <c:pt idx="426">
                  <c:v>Batch 426 </c:v>
                </c:pt>
                <c:pt idx="427">
                  <c:v>Batch 427 </c:v>
                </c:pt>
                <c:pt idx="428">
                  <c:v>Batch 428 </c:v>
                </c:pt>
                <c:pt idx="429">
                  <c:v>Batch 429 </c:v>
                </c:pt>
                <c:pt idx="430">
                  <c:v>Batch 430 </c:v>
                </c:pt>
                <c:pt idx="431">
                  <c:v>Batch 431 </c:v>
                </c:pt>
                <c:pt idx="432">
                  <c:v>Batch 432 </c:v>
                </c:pt>
                <c:pt idx="433">
                  <c:v>Batch 433 </c:v>
                </c:pt>
                <c:pt idx="434">
                  <c:v>Batch 434 </c:v>
                </c:pt>
                <c:pt idx="435">
                  <c:v>Batch 435 </c:v>
                </c:pt>
                <c:pt idx="436">
                  <c:v>Batch 436 </c:v>
                </c:pt>
                <c:pt idx="437">
                  <c:v>Batch 437 </c:v>
                </c:pt>
                <c:pt idx="438">
                  <c:v>Batch 438 </c:v>
                </c:pt>
                <c:pt idx="439">
                  <c:v>Batch 439 </c:v>
                </c:pt>
                <c:pt idx="440">
                  <c:v>Batch 440 </c:v>
                </c:pt>
                <c:pt idx="441">
                  <c:v>Batch 441 </c:v>
                </c:pt>
                <c:pt idx="442">
                  <c:v>Batch 442 </c:v>
                </c:pt>
                <c:pt idx="443">
                  <c:v>Batch 443 </c:v>
                </c:pt>
                <c:pt idx="444">
                  <c:v>Batch 444 </c:v>
                </c:pt>
                <c:pt idx="445">
                  <c:v>Batch 445 </c:v>
                </c:pt>
                <c:pt idx="446">
                  <c:v>Batch 446 </c:v>
                </c:pt>
                <c:pt idx="447">
                  <c:v>Batch 447 </c:v>
                </c:pt>
                <c:pt idx="448">
                  <c:v>Batch 448 </c:v>
                </c:pt>
                <c:pt idx="449">
                  <c:v>Batch 449 </c:v>
                </c:pt>
                <c:pt idx="450">
                  <c:v>Batch 450 </c:v>
                </c:pt>
                <c:pt idx="451">
                  <c:v>Batch 451 </c:v>
                </c:pt>
                <c:pt idx="452">
                  <c:v>Batch 452 </c:v>
                </c:pt>
                <c:pt idx="453">
                  <c:v>Batch 453 </c:v>
                </c:pt>
                <c:pt idx="454">
                  <c:v>Batch 454 </c:v>
                </c:pt>
                <c:pt idx="455">
                  <c:v>Batch 455 </c:v>
                </c:pt>
                <c:pt idx="456">
                  <c:v>Batch 456 </c:v>
                </c:pt>
                <c:pt idx="457">
                  <c:v>Batch 457 </c:v>
                </c:pt>
                <c:pt idx="458">
                  <c:v>Batch 458 </c:v>
                </c:pt>
                <c:pt idx="459">
                  <c:v>Batch 0 </c:v>
                </c:pt>
                <c:pt idx="460">
                  <c:v>Batch 1 </c:v>
                </c:pt>
                <c:pt idx="461">
                  <c:v>Batch 2 </c:v>
                </c:pt>
                <c:pt idx="462">
                  <c:v>Batch 3 </c:v>
                </c:pt>
                <c:pt idx="463">
                  <c:v>Batch 4 </c:v>
                </c:pt>
                <c:pt idx="464">
                  <c:v>Batch 5 </c:v>
                </c:pt>
                <c:pt idx="465">
                  <c:v>Batch 6 </c:v>
                </c:pt>
                <c:pt idx="466">
                  <c:v>Batch 7 </c:v>
                </c:pt>
                <c:pt idx="467">
                  <c:v>Batch 8 </c:v>
                </c:pt>
                <c:pt idx="468">
                  <c:v>Batch 9 </c:v>
                </c:pt>
                <c:pt idx="469">
                  <c:v>Batch 10 </c:v>
                </c:pt>
                <c:pt idx="470">
                  <c:v>Batch 11 </c:v>
                </c:pt>
                <c:pt idx="471">
                  <c:v>Batch 12 </c:v>
                </c:pt>
                <c:pt idx="472">
                  <c:v>Batch 13 </c:v>
                </c:pt>
                <c:pt idx="473">
                  <c:v>Batch 14 </c:v>
                </c:pt>
                <c:pt idx="474">
                  <c:v>Batch 15 </c:v>
                </c:pt>
                <c:pt idx="475">
                  <c:v>Batch 16 </c:v>
                </c:pt>
                <c:pt idx="476">
                  <c:v>Batch 17 </c:v>
                </c:pt>
                <c:pt idx="477">
                  <c:v>Batch 18 </c:v>
                </c:pt>
                <c:pt idx="478">
                  <c:v>Batch 19 </c:v>
                </c:pt>
                <c:pt idx="479">
                  <c:v>Batch 20 </c:v>
                </c:pt>
                <c:pt idx="480">
                  <c:v>Batch 21 </c:v>
                </c:pt>
                <c:pt idx="481">
                  <c:v>Batch 22 </c:v>
                </c:pt>
                <c:pt idx="482">
                  <c:v>Batch 23 </c:v>
                </c:pt>
                <c:pt idx="483">
                  <c:v>Batch 24 </c:v>
                </c:pt>
                <c:pt idx="484">
                  <c:v>Batch 25 </c:v>
                </c:pt>
                <c:pt idx="485">
                  <c:v>Batch 26 </c:v>
                </c:pt>
                <c:pt idx="486">
                  <c:v>Batch 27 </c:v>
                </c:pt>
                <c:pt idx="487">
                  <c:v>Batch 28 </c:v>
                </c:pt>
                <c:pt idx="488">
                  <c:v>Batch 29 </c:v>
                </c:pt>
                <c:pt idx="489">
                  <c:v>Batch 30 </c:v>
                </c:pt>
                <c:pt idx="490">
                  <c:v>Batch 31 </c:v>
                </c:pt>
                <c:pt idx="491">
                  <c:v>Batch 32 </c:v>
                </c:pt>
                <c:pt idx="492">
                  <c:v>Batch 33 </c:v>
                </c:pt>
                <c:pt idx="493">
                  <c:v>Batch 34 </c:v>
                </c:pt>
                <c:pt idx="494">
                  <c:v>Batch 35 </c:v>
                </c:pt>
                <c:pt idx="495">
                  <c:v>Batch 36 </c:v>
                </c:pt>
                <c:pt idx="496">
                  <c:v>Batch 37 </c:v>
                </c:pt>
                <c:pt idx="497">
                  <c:v>Batch 38 </c:v>
                </c:pt>
                <c:pt idx="498">
                  <c:v>Batch 39 </c:v>
                </c:pt>
                <c:pt idx="499">
                  <c:v>Batch 40 </c:v>
                </c:pt>
                <c:pt idx="500">
                  <c:v>Batch 41 </c:v>
                </c:pt>
                <c:pt idx="501">
                  <c:v>Batch 42 </c:v>
                </c:pt>
                <c:pt idx="502">
                  <c:v>Batch 43 </c:v>
                </c:pt>
                <c:pt idx="503">
                  <c:v>Batch 44 </c:v>
                </c:pt>
                <c:pt idx="504">
                  <c:v>Batch 45 </c:v>
                </c:pt>
                <c:pt idx="505">
                  <c:v>Batch 46 </c:v>
                </c:pt>
                <c:pt idx="506">
                  <c:v>Batch 47 </c:v>
                </c:pt>
                <c:pt idx="507">
                  <c:v>Batch 48 </c:v>
                </c:pt>
                <c:pt idx="508">
                  <c:v>Batch 49 </c:v>
                </c:pt>
                <c:pt idx="509">
                  <c:v>Batch 50 </c:v>
                </c:pt>
                <c:pt idx="510">
                  <c:v>Batch 51 </c:v>
                </c:pt>
                <c:pt idx="511">
                  <c:v>Batch 52 </c:v>
                </c:pt>
                <c:pt idx="512">
                  <c:v>Batch 53 </c:v>
                </c:pt>
                <c:pt idx="513">
                  <c:v>Batch 54 </c:v>
                </c:pt>
                <c:pt idx="514">
                  <c:v>Batch 55 </c:v>
                </c:pt>
                <c:pt idx="515">
                  <c:v>Batch 56 </c:v>
                </c:pt>
                <c:pt idx="516">
                  <c:v>Batch 57 </c:v>
                </c:pt>
                <c:pt idx="517">
                  <c:v>Batch 58 </c:v>
                </c:pt>
                <c:pt idx="518">
                  <c:v>Batch 59 </c:v>
                </c:pt>
                <c:pt idx="519">
                  <c:v>Batch 60 </c:v>
                </c:pt>
                <c:pt idx="520">
                  <c:v>Batch 61 </c:v>
                </c:pt>
                <c:pt idx="521">
                  <c:v>Batch 62 </c:v>
                </c:pt>
                <c:pt idx="522">
                  <c:v>Batch 63 </c:v>
                </c:pt>
                <c:pt idx="523">
                  <c:v>Batch 64 </c:v>
                </c:pt>
                <c:pt idx="524">
                  <c:v>Batch 65 </c:v>
                </c:pt>
                <c:pt idx="525">
                  <c:v>Batch 66 </c:v>
                </c:pt>
                <c:pt idx="526">
                  <c:v>Batch 67 </c:v>
                </c:pt>
                <c:pt idx="527">
                  <c:v>Batch 68 </c:v>
                </c:pt>
                <c:pt idx="528">
                  <c:v>Batch 69 </c:v>
                </c:pt>
                <c:pt idx="529">
                  <c:v>Batch 70 </c:v>
                </c:pt>
                <c:pt idx="530">
                  <c:v>Batch 71 </c:v>
                </c:pt>
                <c:pt idx="531">
                  <c:v>Batch 72 </c:v>
                </c:pt>
                <c:pt idx="532">
                  <c:v>Batch 73 </c:v>
                </c:pt>
                <c:pt idx="533">
                  <c:v>Batch 74 </c:v>
                </c:pt>
                <c:pt idx="534">
                  <c:v>Batch 75 </c:v>
                </c:pt>
                <c:pt idx="535">
                  <c:v>Batch 76 </c:v>
                </c:pt>
                <c:pt idx="536">
                  <c:v>Batch 77 </c:v>
                </c:pt>
                <c:pt idx="537">
                  <c:v>Batch 78 </c:v>
                </c:pt>
                <c:pt idx="538">
                  <c:v>Batch 79 </c:v>
                </c:pt>
                <c:pt idx="539">
                  <c:v>Batch 80 </c:v>
                </c:pt>
                <c:pt idx="540">
                  <c:v>Batch 81 </c:v>
                </c:pt>
                <c:pt idx="541">
                  <c:v>Batch 82 </c:v>
                </c:pt>
                <c:pt idx="542">
                  <c:v>Batch 83 </c:v>
                </c:pt>
                <c:pt idx="543">
                  <c:v>Batch 84 </c:v>
                </c:pt>
                <c:pt idx="544">
                  <c:v>Batch 85 </c:v>
                </c:pt>
                <c:pt idx="545">
                  <c:v>Batch 86 </c:v>
                </c:pt>
                <c:pt idx="546">
                  <c:v>Batch 87 </c:v>
                </c:pt>
                <c:pt idx="547">
                  <c:v>Batch 88 </c:v>
                </c:pt>
                <c:pt idx="548">
                  <c:v>Batch 89 </c:v>
                </c:pt>
                <c:pt idx="549">
                  <c:v>Batch 90 </c:v>
                </c:pt>
                <c:pt idx="550">
                  <c:v>Batch 91 </c:v>
                </c:pt>
                <c:pt idx="551">
                  <c:v>Batch 92 </c:v>
                </c:pt>
                <c:pt idx="552">
                  <c:v>Batch 93 </c:v>
                </c:pt>
                <c:pt idx="553">
                  <c:v>Batch 94 </c:v>
                </c:pt>
                <c:pt idx="554">
                  <c:v>Batch 95 </c:v>
                </c:pt>
                <c:pt idx="555">
                  <c:v>Batch 96 </c:v>
                </c:pt>
                <c:pt idx="556">
                  <c:v>Batch 97 </c:v>
                </c:pt>
                <c:pt idx="557">
                  <c:v>Batch 98 </c:v>
                </c:pt>
                <c:pt idx="558">
                  <c:v>Batch 99 </c:v>
                </c:pt>
                <c:pt idx="559">
                  <c:v>Batch 100 </c:v>
                </c:pt>
                <c:pt idx="560">
                  <c:v>Batch 101 </c:v>
                </c:pt>
                <c:pt idx="561">
                  <c:v>Batch 102 </c:v>
                </c:pt>
                <c:pt idx="562">
                  <c:v>Batch 103 </c:v>
                </c:pt>
                <c:pt idx="563">
                  <c:v>Batch 104 </c:v>
                </c:pt>
                <c:pt idx="564">
                  <c:v>Batch 105 </c:v>
                </c:pt>
                <c:pt idx="565">
                  <c:v>Batch 106 </c:v>
                </c:pt>
                <c:pt idx="566">
                  <c:v>Batch 107 </c:v>
                </c:pt>
                <c:pt idx="567">
                  <c:v>Batch 108 </c:v>
                </c:pt>
                <c:pt idx="568">
                  <c:v>Batch 109 </c:v>
                </c:pt>
                <c:pt idx="569">
                  <c:v>Batch 110 </c:v>
                </c:pt>
                <c:pt idx="570">
                  <c:v>Batch 111 </c:v>
                </c:pt>
                <c:pt idx="571">
                  <c:v>Batch 112 </c:v>
                </c:pt>
                <c:pt idx="572">
                  <c:v>Batch 113 </c:v>
                </c:pt>
                <c:pt idx="573">
                  <c:v>Batch 114 </c:v>
                </c:pt>
                <c:pt idx="574">
                  <c:v>Batch 115 </c:v>
                </c:pt>
                <c:pt idx="575">
                  <c:v>Batch 116 </c:v>
                </c:pt>
                <c:pt idx="576">
                  <c:v>Batch 117 </c:v>
                </c:pt>
                <c:pt idx="577">
                  <c:v>Batch 118 </c:v>
                </c:pt>
                <c:pt idx="578">
                  <c:v>Batch 119 </c:v>
                </c:pt>
                <c:pt idx="579">
                  <c:v>Batch 120 </c:v>
                </c:pt>
                <c:pt idx="580">
                  <c:v>Batch 121 </c:v>
                </c:pt>
                <c:pt idx="581">
                  <c:v>Batch 122 </c:v>
                </c:pt>
                <c:pt idx="582">
                  <c:v>Batch 123 </c:v>
                </c:pt>
                <c:pt idx="583">
                  <c:v>Batch 124 </c:v>
                </c:pt>
                <c:pt idx="584">
                  <c:v>Batch 125 </c:v>
                </c:pt>
                <c:pt idx="585">
                  <c:v>Batch 126 </c:v>
                </c:pt>
                <c:pt idx="586">
                  <c:v>Batch 127 </c:v>
                </c:pt>
                <c:pt idx="587">
                  <c:v>Batch 128 </c:v>
                </c:pt>
                <c:pt idx="588">
                  <c:v>Batch 129 </c:v>
                </c:pt>
                <c:pt idx="589">
                  <c:v>Batch 130 </c:v>
                </c:pt>
                <c:pt idx="590">
                  <c:v>Batch 131 </c:v>
                </c:pt>
                <c:pt idx="591">
                  <c:v>Batch 132 </c:v>
                </c:pt>
                <c:pt idx="592">
                  <c:v>Batch 133 </c:v>
                </c:pt>
                <c:pt idx="593">
                  <c:v>Batch 134 </c:v>
                </c:pt>
                <c:pt idx="594">
                  <c:v>Batch 135 </c:v>
                </c:pt>
                <c:pt idx="595">
                  <c:v>Batch 136 </c:v>
                </c:pt>
                <c:pt idx="596">
                  <c:v>Batch 137 </c:v>
                </c:pt>
                <c:pt idx="597">
                  <c:v>Batch 138 </c:v>
                </c:pt>
                <c:pt idx="598">
                  <c:v>Batch 139 </c:v>
                </c:pt>
                <c:pt idx="599">
                  <c:v>Batch 140 </c:v>
                </c:pt>
                <c:pt idx="600">
                  <c:v>Batch 141 </c:v>
                </c:pt>
                <c:pt idx="601">
                  <c:v>Batch 142 </c:v>
                </c:pt>
                <c:pt idx="602">
                  <c:v>Batch 143 </c:v>
                </c:pt>
                <c:pt idx="603">
                  <c:v>Batch 144 </c:v>
                </c:pt>
                <c:pt idx="604">
                  <c:v>Batch 145 </c:v>
                </c:pt>
                <c:pt idx="605">
                  <c:v>Batch 146 </c:v>
                </c:pt>
                <c:pt idx="606">
                  <c:v>Batch 147 </c:v>
                </c:pt>
                <c:pt idx="607">
                  <c:v>Batch 148 </c:v>
                </c:pt>
                <c:pt idx="608">
                  <c:v>Batch 149 </c:v>
                </c:pt>
                <c:pt idx="609">
                  <c:v>Batch 150 </c:v>
                </c:pt>
                <c:pt idx="610">
                  <c:v>Batch 151 </c:v>
                </c:pt>
                <c:pt idx="611">
                  <c:v>Batch 152 </c:v>
                </c:pt>
                <c:pt idx="612">
                  <c:v>Batch 153 </c:v>
                </c:pt>
                <c:pt idx="613">
                  <c:v>Batch 154 </c:v>
                </c:pt>
                <c:pt idx="614">
                  <c:v>Batch 155 </c:v>
                </c:pt>
                <c:pt idx="615">
                  <c:v>Batch 156 </c:v>
                </c:pt>
                <c:pt idx="616">
                  <c:v>Batch 157 </c:v>
                </c:pt>
                <c:pt idx="617">
                  <c:v>Batch 158 </c:v>
                </c:pt>
                <c:pt idx="618">
                  <c:v>Batch 159 </c:v>
                </c:pt>
                <c:pt idx="619">
                  <c:v>Batch 160 </c:v>
                </c:pt>
                <c:pt idx="620">
                  <c:v>Batch 161 </c:v>
                </c:pt>
                <c:pt idx="621">
                  <c:v>Batch 162 </c:v>
                </c:pt>
                <c:pt idx="622">
                  <c:v>Batch 163 </c:v>
                </c:pt>
                <c:pt idx="623">
                  <c:v>Batch 164 </c:v>
                </c:pt>
                <c:pt idx="624">
                  <c:v>Batch 165 </c:v>
                </c:pt>
                <c:pt idx="625">
                  <c:v>Batch 166 </c:v>
                </c:pt>
                <c:pt idx="626">
                  <c:v>Batch 167 </c:v>
                </c:pt>
                <c:pt idx="627">
                  <c:v>Batch 168 </c:v>
                </c:pt>
                <c:pt idx="628">
                  <c:v>Batch 169 </c:v>
                </c:pt>
                <c:pt idx="629">
                  <c:v>Batch 170 </c:v>
                </c:pt>
                <c:pt idx="630">
                  <c:v>Batch 171 </c:v>
                </c:pt>
                <c:pt idx="631">
                  <c:v>Batch 172 </c:v>
                </c:pt>
                <c:pt idx="632">
                  <c:v>Batch 173 </c:v>
                </c:pt>
                <c:pt idx="633">
                  <c:v>Batch 174 </c:v>
                </c:pt>
                <c:pt idx="634">
                  <c:v>Batch 175 </c:v>
                </c:pt>
                <c:pt idx="635">
                  <c:v>Batch 176 </c:v>
                </c:pt>
                <c:pt idx="636">
                  <c:v>Batch 177 </c:v>
                </c:pt>
                <c:pt idx="637">
                  <c:v>Batch 178 </c:v>
                </c:pt>
                <c:pt idx="638">
                  <c:v>Batch 179 </c:v>
                </c:pt>
                <c:pt idx="639">
                  <c:v>Batch 180 </c:v>
                </c:pt>
                <c:pt idx="640">
                  <c:v>Batch 181 </c:v>
                </c:pt>
                <c:pt idx="641">
                  <c:v>Batch 182 </c:v>
                </c:pt>
                <c:pt idx="642">
                  <c:v>Batch 183 </c:v>
                </c:pt>
                <c:pt idx="643">
                  <c:v>Batch 184 </c:v>
                </c:pt>
                <c:pt idx="644">
                  <c:v>Batch 185 </c:v>
                </c:pt>
                <c:pt idx="645">
                  <c:v>Batch 186 </c:v>
                </c:pt>
                <c:pt idx="646">
                  <c:v>Batch 187 </c:v>
                </c:pt>
                <c:pt idx="647">
                  <c:v>Batch 188 </c:v>
                </c:pt>
                <c:pt idx="648">
                  <c:v>Batch 189 </c:v>
                </c:pt>
                <c:pt idx="649">
                  <c:v>Batch 190 </c:v>
                </c:pt>
                <c:pt idx="650">
                  <c:v>Batch 191 </c:v>
                </c:pt>
                <c:pt idx="651">
                  <c:v>Batch 192 </c:v>
                </c:pt>
                <c:pt idx="652">
                  <c:v>Batch 193 </c:v>
                </c:pt>
                <c:pt idx="653">
                  <c:v>Batch 194 </c:v>
                </c:pt>
                <c:pt idx="654">
                  <c:v>Batch 195 </c:v>
                </c:pt>
                <c:pt idx="655">
                  <c:v>Batch 196 </c:v>
                </c:pt>
                <c:pt idx="656">
                  <c:v>Batch 197 </c:v>
                </c:pt>
                <c:pt idx="657">
                  <c:v>Batch 198 </c:v>
                </c:pt>
                <c:pt idx="658">
                  <c:v>Batch 199 </c:v>
                </c:pt>
                <c:pt idx="659">
                  <c:v>Batch 200 </c:v>
                </c:pt>
                <c:pt idx="660">
                  <c:v>Batch 201 </c:v>
                </c:pt>
                <c:pt idx="661">
                  <c:v>Batch 202 </c:v>
                </c:pt>
                <c:pt idx="662">
                  <c:v>Batch 203 </c:v>
                </c:pt>
                <c:pt idx="663">
                  <c:v>Batch 204 </c:v>
                </c:pt>
                <c:pt idx="664">
                  <c:v>Batch 205 </c:v>
                </c:pt>
                <c:pt idx="665">
                  <c:v>Batch 206 </c:v>
                </c:pt>
                <c:pt idx="666">
                  <c:v>Batch 207 </c:v>
                </c:pt>
                <c:pt idx="667">
                  <c:v>Batch 208 </c:v>
                </c:pt>
                <c:pt idx="668">
                  <c:v>Batch 209 </c:v>
                </c:pt>
                <c:pt idx="669">
                  <c:v>Batch 210 </c:v>
                </c:pt>
                <c:pt idx="670">
                  <c:v>Batch 211 </c:v>
                </c:pt>
                <c:pt idx="671">
                  <c:v>Batch 212 </c:v>
                </c:pt>
                <c:pt idx="672">
                  <c:v>Batch 213 </c:v>
                </c:pt>
                <c:pt idx="673">
                  <c:v>Batch 214 </c:v>
                </c:pt>
                <c:pt idx="674">
                  <c:v>Batch 215 </c:v>
                </c:pt>
                <c:pt idx="675">
                  <c:v>Batch 216 </c:v>
                </c:pt>
                <c:pt idx="676">
                  <c:v>Batch 217 </c:v>
                </c:pt>
                <c:pt idx="677">
                  <c:v>Batch 218 </c:v>
                </c:pt>
                <c:pt idx="678">
                  <c:v>Batch 219 </c:v>
                </c:pt>
                <c:pt idx="679">
                  <c:v>Batch 220 </c:v>
                </c:pt>
                <c:pt idx="680">
                  <c:v>Batch 221 </c:v>
                </c:pt>
                <c:pt idx="681">
                  <c:v>Batch 222 </c:v>
                </c:pt>
                <c:pt idx="682">
                  <c:v>Batch 223 </c:v>
                </c:pt>
                <c:pt idx="683">
                  <c:v>Batch 224 </c:v>
                </c:pt>
                <c:pt idx="684">
                  <c:v>Batch 225 </c:v>
                </c:pt>
                <c:pt idx="685">
                  <c:v>Batch 226 </c:v>
                </c:pt>
                <c:pt idx="686">
                  <c:v>Batch 227 </c:v>
                </c:pt>
                <c:pt idx="687">
                  <c:v>Batch 228 </c:v>
                </c:pt>
                <c:pt idx="688">
                  <c:v>Batch 229 </c:v>
                </c:pt>
                <c:pt idx="689">
                  <c:v>Batch 230 </c:v>
                </c:pt>
                <c:pt idx="690">
                  <c:v>Batch 231 </c:v>
                </c:pt>
                <c:pt idx="691">
                  <c:v>Batch 232 </c:v>
                </c:pt>
                <c:pt idx="692">
                  <c:v>Batch 233 </c:v>
                </c:pt>
                <c:pt idx="693">
                  <c:v>Batch 234 </c:v>
                </c:pt>
                <c:pt idx="694">
                  <c:v>Batch 235 </c:v>
                </c:pt>
                <c:pt idx="695">
                  <c:v>Batch 236 </c:v>
                </c:pt>
                <c:pt idx="696">
                  <c:v>Batch 237 </c:v>
                </c:pt>
                <c:pt idx="697">
                  <c:v>Batch 238 </c:v>
                </c:pt>
                <c:pt idx="698">
                  <c:v>Batch 239 </c:v>
                </c:pt>
                <c:pt idx="699">
                  <c:v>Batch 240 </c:v>
                </c:pt>
                <c:pt idx="700">
                  <c:v>Batch 241 </c:v>
                </c:pt>
                <c:pt idx="701">
                  <c:v>Batch 242 </c:v>
                </c:pt>
                <c:pt idx="702">
                  <c:v>Batch 243 </c:v>
                </c:pt>
                <c:pt idx="703">
                  <c:v>Batch 244 </c:v>
                </c:pt>
                <c:pt idx="704">
                  <c:v>Batch 245 </c:v>
                </c:pt>
                <c:pt idx="705">
                  <c:v>Batch 246 </c:v>
                </c:pt>
                <c:pt idx="706">
                  <c:v>Batch 247 </c:v>
                </c:pt>
                <c:pt idx="707">
                  <c:v>Batch 248 </c:v>
                </c:pt>
                <c:pt idx="708">
                  <c:v>Batch 249 </c:v>
                </c:pt>
                <c:pt idx="709">
                  <c:v>Batch 250 </c:v>
                </c:pt>
                <c:pt idx="710">
                  <c:v>Batch 251 </c:v>
                </c:pt>
                <c:pt idx="711">
                  <c:v>Batch 252 </c:v>
                </c:pt>
                <c:pt idx="712">
                  <c:v>Batch 253 </c:v>
                </c:pt>
                <c:pt idx="713">
                  <c:v>Batch 254 </c:v>
                </c:pt>
                <c:pt idx="714">
                  <c:v>Batch 255 </c:v>
                </c:pt>
                <c:pt idx="715">
                  <c:v>Batch 256 </c:v>
                </c:pt>
                <c:pt idx="716">
                  <c:v>Batch 257 </c:v>
                </c:pt>
                <c:pt idx="717">
                  <c:v>Batch 258 </c:v>
                </c:pt>
                <c:pt idx="718">
                  <c:v>Batch 259 </c:v>
                </c:pt>
                <c:pt idx="719">
                  <c:v>Batch 260 </c:v>
                </c:pt>
                <c:pt idx="720">
                  <c:v>Batch 261 </c:v>
                </c:pt>
                <c:pt idx="721">
                  <c:v>Batch 262 </c:v>
                </c:pt>
                <c:pt idx="722">
                  <c:v>Batch 263 </c:v>
                </c:pt>
                <c:pt idx="723">
                  <c:v>Batch 264 </c:v>
                </c:pt>
                <c:pt idx="724">
                  <c:v>Batch 265 </c:v>
                </c:pt>
                <c:pt idx="725">
                  <c:v>Batch 266 </c:v>
                </c:pt>
                <c:pt idx="726">
                  <c:v>Batch 267 </c:v>
                </c:pt>
                <c:pt idx="727">
                  <c:v>Batch 268 </c:v>
                </c:pt>
                <c:pt idx="728">
                  <c:v>Batch 269 </c:v>
                </c:pt>
                <c:pt idx="729">
                  <c:v>Batch 270 </c:v>
                </c:pt>
                <c:pt idx="730">
                  <c:v>Batch 271 </c:v>
                </c:pt>
                <c:pt idx="731">
                  <c:v>Batch 272 </c:v>
                </c:pt>
                <c:pt idx="732">
                  <c:v>Batch 273 </c:v>
                </c:pt>
                <c:pt idx="733">
                  <c:v>Batch 274 </c:v>
                </c:pt>
                <c:pt idx="734">
                  <c:v>Batch 275 </c:v>
                </c:pt>
                <c:pt idx="735">
                  <c:v>Batch 276 </c:v>
                </c:pt>
                <c:pt idx="736">
                  <c:v>Batch 277 </c:v>
                </c:pt>
                <c:pt idx="737">
                  <c:v>Batch 278 </c:v>
                </c:pt>
                <c:pt idx="738">
                  <c:v>Batch 279 </c:v>
                </c:pt>
                <c:pt idx="739">
                  <c:v>Batch 280 </c:v>
                </c:pt>
                <c:pt idx="740">
                  <c:v>Batch 281 </c:v>
                </c:pt>
                <c:pt idx="741">
                  <c:v>Batch 282 </c:v>
                </c:pt>
                <c:pt idx="742">
                  <c:v>Batch 283 </c:v>
                </c:pt>
                <c:pt idx="743">
                  <c:v>Batch 284 </c:v>
                </c:pt>
                <c:pt idx="744">
                  <c:v>Batch 285 </c:v>
                </c:pt>
                <c:pt idx="745">
                  <c:v>Batch 286 </c:v>
                </c:pt>
                <c:pt idx="746">
                  <c:v>Batch 287 </c:v>
                </c:pt>
                <c:pt idx="747">
                  <c:v>Batch 288 </c:v>
                </c:pt>
                <c:pt idx="748">
                  <c:v>Batch 289 </c:v>
                </c:pt>
                <c:pt idx="749">
                  <c:v>Batch 290 </c:v>
                </c:pt>
                <c:pt idx="750">
                  <c:v>Batch 291 </c:v>
                </c:pt>
                <c:pt idx="751">
                  <c:v>Batch 292 </c:v>
                </c:pt>
                <c:pt idx="752">
                  <c:v>Batch 293 </c:v>
                </c:pt>
                <c:pt idx="753">
                  <c:v>Batch 294 </c:v>
                </c:pt>
                <c:pt idx="754">
                  <c:v>Batch 295 </c:v>
                </c:pt>
                <c:pt idx="755">
                  <c:v>Batch 296 </c:v>
                </c:pt>
                <c:pt idx="756">
                  <c:v>Batch 297 </c:v>
                </c:pt>
                <c:pt idx="757">
                  <c:v>Batch 298 </c:v>
                </c:pt>
                <c:pt idx="758">
                  <c:v>Batch 299 </c:v>
                </c:pt>
                <c:pt idx="759">
                  <c:v>Batch 300 </c:v>
                </c:pt>
                <c:pt idx="760">
                  <c:v>Batch 301 </c:v>
                </c:pt>
                <c:pt idx="761">
                  <c:v>Batch 302 </c:v>
                </c:pt>
                <c:pt idx="762">
                  <c:v>Batch 303 </c:v>
                </c:pt>
                <c:pt idx="763">
                  <c:v>Batch 304 </c:v>
                </c:pt>
                <c:pt idx="764">
                  <c:v>Batch 305 </c:v>
                </c:pt>
                <c:pt idx="765">
                  <c:v>Batch 306 </c:v>
                </c:pt>
                <c:pt idx="766">
                  <c:v>Batch 307 </c:v>
                </c:pt>
                <c:pt idx="767">
                  <c:v>Batch 308 </c:v>
                </c:pt>
                <c:pt idx="768">
                  <c:v>Batch 309 </c:v>
                </c:pt>
                <c:pt idx="769">
                  <c:v>Batch 310 </c:v>
                </c:pt>
                <c:pt idx="770">
                  <c:v>Batch 311 </c:v>
                </c:pt>
                <c:pt idx="771">
                  <c:v>Batch 312 </c:v>
                </c:pt>
                <c:pt idx="772">
                  <c:v>Batch 313 </c:v>
                </c:pt>
                <c:pt idx="773">
                  <c:v>Batch 314 </c:v>
                </c:pt>
                <c:pt idx="774">
                  <c:v>Batch 315 </c:v>
                </c:pt>
                <c:pt idx="775">
                  <c:v>Batch 316 </c:v>
                </c:pt>
                <c:pt idx="776">
                  <c:v>Batch 317 </c:v>
                </c:pt>
                <c:pt idx="777">
                  <c:v>Batch 318 </c:v>
                </c:pt>
                <c:pt idx="778">
                  <c:v>Batch 319 </c:v>
                </c:pt>
                <c:pt idx="779">
                  <c:v>Batch 320 </c:v>
                </c:pt>
                <c:pt idx="780">
                  <c:v>Batch 321 </c:v>
                </c:pt>
                <c:pt idx="781">
                  <c:v>Batch 322 </c:v>
                </c:pt>
                <c:pt idx="782">
                  <c:v>Batch 323 </c:v>
                </c:pt>
                <c:pt idx="783">
                  <c:v>Batch 324 </c:v>
                </c:pt>
                <c:pt idx="784">
                  <c:v>Batch 325 </c:v>
                </c:pt>
                <c:pt idx="785">
                  <c:v>Batch 326 </c:v>
                </c:pt>
                <c:pt idx="786">
                  <c:v>Batch 327 </c:v>
                </c:pt>
                <c:pt idx="787">
                  <c:v>Batch 328 </c:v>
                </c:pt>
                <c:pt idx="788">
                  <c:v>Batch 329 </c:v>
                </c:pt>
                <c:pt idx="789">
                  <c:v>Batch 330 </c:v>
                </c:pt>
                <c:pt idx="790">
                  <c:v>Batch 331 </c:v>
                </c:pt>
                <c:pt idx="791">
                  <c:v>Batch 332 </c:v>
                </c:pt>
                <c:pt idx="792">
                  <c:v>Batch 333 </c:v>
                </c:pt>
                <c:pt idx="793">
                  <c:v>Batch 334 </c:v>
                </c:pt>
                <c:pt idx="794">
                  <c:v>Batch 335 </c:v>
                </c:pt>
                <c:pt idx="795">
                  <c:v>Batch 336 </c:v>
                </c:pt>
                <c:pt idx="796">
                  <c:v>Batch 337 </c:v>
                </c:pt>
                <c:pt idx="797">
                  <c:v>Batch 338 </c:v>
                </c:pt>
                <c:pt idx="798">
                  <c:v>Batch 339 </c:v>
                </c:pt>
                <c:pt idx="799">
                  <c:v>Batch 340 </c:v>
                </c:pt>
                <c:pt idx="800">
                  <c:v>Batch 341 </c:v>
                </c:pt>
                <c:pt idx="801">
                  <c:v>Batch 342 </c:v>
                </c:pt>
                <c:pt idx="802">
                  <c:v>Batch 343 </c:v>
                </c:pt>
                <c:pt idx="803">
                  <c:v>Batch 344 </c:v>
                </c:pt>
                <c:pt idx="804">
                  <c:v>Batch 345 </c:v>
                </c:pt>
                <c:pt idx="805">
                  <c:v>Batch 346 </c:v>
                </c:pt>
                <c:pt idx="806">
                  <c:v>Batch 347 </c:v>
                </c:pt>
                <c:pt idx="807">
                  <c:v>Batch 348 </c:v>
                </c:pt>
                <c:pt idx="808">
                  <c:v>Batch 349 </c:v>
                </c:pt>
                <c:pt idx="809">
                  <c:v>Batch 350 </c:v>
                </c:pt>
                <c:pt idx="810">
                  <c:v>Batch 351 </c:v>
                </c:pt>
                <c:pt idx="811">
                  <c:v>Batch 352 </c:v>
                </c:pt>
                <c:pt idx="812">
                  <c:v>Batch 353 </c:v>
                </c:pt>
                <c:pt idx="813">
                  <c:v>Batch 354 </c:v>
                </c:pt>
                <c:pt idx="814">
                  <c:v>Batch 355 </c:v>
                </c:pt>
                <c:pt idx="815">
                  <c:v>Batch 356 </c:v>
                </c:pt>
                <c:pt idx="816">
                  <c:v>Batch 357 </c:v>
                </c:pt>
                <c:pt idx="817">
                  <c:v>Batch 358 </c:v>
                </c:pt>
                <c:pt idx="818">
                  <c:v>Batch 359 </c:v>
                </c:pt>
                <c:pt idx="819">
                  <c:v>Batch 360 </c:v>
                </c:pt>
                <c:pt idx="820">
                  <c:v>Batch 361 </c:v>
                </c:pt>
                <c:pt idx="821">
                  <c:v>Batch 362 </c:v>
                </c:pt>
                <c:pt idx="822">
                  <c:v>Batch 363 </c:v>
                </c:pt>
                <c:pt idx="823">
                  <c:v>Batch 364 </c:v>
                </c:pt>
                <c:pt idx="824">
                  <c:v>Batch 365 </c:v>
                </c:pt>
                <c:pt idx="825">
                  <c:v>Batch 366 </c:v>
                </c:pt>
                <c:pt idx="826">
                  <c:v>Batch 367 </c:v>
                </c:pt>
                <c:pt idx="827">
                  <c:v>Batch 368 </c:v>
                </c:pt>
                <c:pt idx="828">
                  <c:v>Batch 369 </c:v>
                </c:pt>
                <c:pt idx="829">
                  <c:v>Batch 370 </c:v>
                </c:pt>
                <c:pt idx="830">
                  <c:v>Batch 371 </c:v>
                </c:pt>
                <c:pt idx="831">
                  <c:v>Batch 372 </c:v>
                </c:pt>
                <c:pt idx="832">
                  <c:v>Batch 373 </c:v>
                </c:pt>
                <c:pt idx="833">
                  <c:v>Batch 374 </c:v>
                </c:pt>
                <c:pt idx="834">
                  <c:v>Batch 375 </c:v>
                </c:pt>
                <c:pt idx="835">
                  <c:v>Batch 376 </c:v>
                </c:pt>
                <c:pt idx="836">
                  <c:v>Batch 377 </c:v>
                </c:pt>
                <c:pt idx="837">
                  <c:v>Batch 378 </c:v>
                </c:pt>
                <c:pt idx="838">
                  <c:v>Batch 379 </c:v>
                </c:pt>
                <c:pt idx="839">
                  <c:v>Batch 380 </c:v>
                </c:pt>
                <c:pt idx="840">
                  <c:v>Batch 381 </c:v>
                </c:pt>
                <c:pt idx="841">
                  <c:v>Batch 382 </c:v>
                </c:pt>
                <c:pt idx="842">
                  <c:v>Batch 383 </c:v>
                </c:pt>
                <c:pt idx="843">
                  <c:v>Batch 384 </c:v>
                </c:pt>
                <c:pt idx="844">
                  <c:v>Batch 385 </c:v>
                </c:pt>
                <c:pt idx="845">
                  <c:v>Batch 386 </c:v>
                </c:pt>
                <c:pt idx="846">
                  <c:v>Batch 387 </c:v>
                </c:pt>
                <c:pt idx="847">
                  <c:v>Batch 388 </c:v>
                </c:pt>
                <c:pt idx="848">
                  <c:v>Batch 389 </c:v>
                </c:pt>
                <c:pt idx="849">
                  <c:v>Batch 390 </c:v>
                </c:pt>
                <c:pt idx="850">
                  <c:v>Batch 391 </c:v>
                </c:pt>
                <c:pt idx="851">
                  <c:v>Batch 392 </c:v>
                </c:pt>
                <c:pt idx="852">
                  <c:v>Batch 393 </c:v>
                </c:pt>
                <c:pt idx="853">
                  <c:v>Batch 394 </c:v>
                </c:pt>
                <c:pt idx="854">
                  <c:v>Batch 395 </c:v>
                </c:pt>
                <c:pt idx="855">
                  <c:v>Batch 396 </c:v>
                </c:pt>
                <c:pt idx="856">
                  <c:v>Batch 397 </c:v>
                </c:pt>
                <c:pt idx="857">
                  <c:v>Batch 398 </c:v>
                </c:pt>
                <c:pt idx="858">
                  <c:v>Batch 399 </c:v>
                </c:pt>
                <c:pt idx="859">
                  <c:v>Batch 400 </c:v>
                </c:pt>
                <c:pt idx="860">
                  <c:v>Batch 401 </c:v>
                </c:pt>
                <c:pt idx="861">
                  <c:v>Batch 402 </c:v>
                </c:pt>
                <c:pt idx="862">
                  <c:v>Batch 403 </c:v>
                </c:pt>
                <c:pt idx="863">
                  <c:v>Batch 404 </c:v>
                </c:pt>
                <c:pt idx="864">
                  <c:v>Batch 405 </c:v>
                </c:pt>
                <c:pt idx="865">
                  <c:v>Batch 406 </c:v>
                </c:pt>
                <c:pt idx="866">
                  <c:v>Batch 407 </c:v>
                </c:pt>
                <c:pt idx="867">
                  <c:v>Batch 408 </c:v>
                </c:pt>
                <c:pt idx="868">
                  <c:v>Batch 409 </c:v>
                </c:pt>
                <c:pt idx="869">
                  <c:v>Batch 410 </c:v>
                </c:pt>
                <c:pt idx="870">
                  <c:v>Batch 411 </c:v>
                </c:pt>
                <c:pt idx="871">
                  <c:v>Batch 412 </c:v>
                </c:pt>
                <c:pt idx="872">
                  <c:v>Batch 413 </c:v>
                </c:pt>
                <c:pt idx="873">
                  <c:v>Batch 414 </c:v>
                </c:pt>
                <c:pt idx="874">
                  <c:v>Batch 415 </c:v>
                </c:pt>
                <c:pt idx="875">
                  <c:v>Batch 416 </c:v>
                </c:pt>
                <c:pt idx="876">
                  <c:v>Batch 417 </c:v>
                </c:pt>
                <c:pt idx="877">
                  <c:v>Batch 418 </c:v>
                </c:pt>
                <c:pt idx="878">
                  <c:v>Batch 419 </c:v>
                </c:pt>
                <c:pt idx="879">
                  <c:v>Batch 420 </c:v>
                </c:pt>
                <c:pt idx="880">
                  <c:v>Batch 421 </c:v>
                </c:pt>
                <c:pt idx="881">
                  <c:v>Batch 422 </c:v>
                </c:pt>
                <c:pt idx="882">
                  <c:v>Batch 423 </c:v>
                </c:pt>
                <c:pt idx="883">
                  <c:v>Batch 424 </c:v>
                </c:pt>
                <c:pt idx="884">
                  <c:v>Batch 425 </c:v>
                </c:pt>
                <c:pt idx="885">
                  <c:v>Batch 426 </c:v>
                </c:pt>
                <c:pt idx="886">
                  <c:v>Batch 427 </c:v>
                </c:pt>
                <c:pt idx="887">
                  <c:v>Batch 428 </c:v>
                </c:pt>
                <c:pt idx="888">
                  <c:v>Batch 429 </c:v>
                </c:pt>
                <c:pt idx="889">
                  <c:v>Batch 430 </c:v>
                </c:pt>
                <c:pt idx="890">
                  <c:v>Batch 431 </c:v>
                </c:pt>
                <c:pt idx="891">
                  <c:v>Batch 432 </c:v>
                </c:pt>
                <c:pt idx="892">
                  <c:v>Batch 433 </c:v>
                </c:pt>
                <c:pt idx="893">
                  <c:v>Batch 434 </c:v>
                </c:pt>
                <c:pt idx="894">
                  <c:v>Batch 435 </c:v>
                </c:pt>
                <c:pt idx="895">
                  <c:v>Batch 436 </c:v>
                </c:pt>
                <c:pt idx="896">
                  <c:v>Batch 437 </c:v>
                </c:pt>
                <c:pt idx="897">
                  <c:v>Batch 438 </c:v>
                </c:pt>
                <c:pt idx="898">
                  <c:v>Batch 439 </c:v>
                </c:pt>
                <c:pt idx="899">
                  <c:v>Batch 440 </c:v>
                </c:pt>
                <c:pt idx="900">
                  <c:v>Batch 441 </c:v>
                </c:pt>
                <c:pt idx="901">
                  <c:v>Batch 442 </c:v>
                </c:pt>
                <c:pt idx="902">
                  <c:v>Batch 443 </c:v>
                </c:pt>
                <c:pt idx="903">
                  <c:v>Batch 444 </c:v>
                </c:pt>
                <c:pt idx="904">
                  <c:v>Batch 445 </c:v>
                </c:pt>
                <c:pt idx="905">
                  <c:v>Batch 446 </c:v>
                </c:pt>
                <c:pt idx="906">
                  <c:v>Batch 447 </c:v>
                </c:pt>
                <c:pt idx="907">
                  <c:v>Batch 448 </c:v>
                </c:pt>
                <c:pt idx="908">
                  <c:v>Batch 449 </c:v>
                </c:pt>
                <c:pt idx="909">
                  <c:v>Batch 450 </c:v>
                </c:pt>
                <c:pt idx="910">
                  <c:v>Batch 451 </c:v>
                </c:pt>
                <c:pt idx="911">
                  <c:v>Batch 452 </c:v>
                </c:pt>
                <c:pt idx="912">
                  <c:v>Batch 453 </c:v>
                </c:pt>
                <c:pt idx="913">
                  <c:v>Batch 454 </c:v>
                </c:pt>
                <c:pt idx="914">
                  <c:v>Batch 455 </c:v>
                </c:pt>
                <c:pt idx="915">
                  <c:v>Batch 456 </c:v>
                </c:pt>
                <c:pt idx="916">
                  <c:v>Batch 457 </c:v>
                </c:pt>
                <c:pt idx="917">
                  <c:v>Batch 458 </c:v>
                </c:pt>
                <c:pt idx="918">
                  <c:v>Batch 0 </c:v>
                </c:pt>
                <c:pt idx="919">
                  <c:v>Batch 1 </c:v>
                </c:pt>
                <c:pt idx="920">
                  <c:v>Batch 2 </c:v>
                </c:pt>
                <c:pt idx="921">
                  <c:v>Batch 3 </c:v>
                </c:pt>
                <c:pt idx="922">
                  <c:v>Batch 4 </c:v>
                </c:pt>
                <c:pt idx="923">
                  <c:v>Batch 5 </c:v>
                </c:pt>
                <c:pt idx="924">
                  <c:v>Batch 6 </c:v>
                </c:pt>
                <c:pt idx="925">
                  <c:v>Batch 7 </c:v>
                </c:pt>
                <c:pt idx="926">
                  <c:v>Batch 8 </c:v>
                </c:pt>
                <c:pt idx="927">
                  <c:v>Batch 9 </c:v>
                </c:pt>
                <c:pt idx="928">
                  <c:v>Batch 10 </c:v>
                </c:pt>
                <c:pt idx="929">
                  <c:v>Batch 11 </c:v>
                </c:pt>
                <c:pt idx="930">
                  <c:v>Batch 12 </c:v>
                </c:pt>
                <c:pt idx="931">
                  <c:v>Batch 13 </c:v>
                </c:pt>
                <c:pt idx="932">
                  <c:v>Batch 14 </c:v>
                </c:pt>
                <c:pt idx="933">
                  <c:v>Batch 15 </c:v>
                </c:pt>
                <c:pt idx="934">
                  <c:v>Batch 16 </c:v>
                </c:pt>
                <c:pt idx="935">
                  <c:v>Batch 17 </c:v>
                </c:pt>
                <c:pt idx="936">
                  <c:v>Batch 18 </c:v>
                </c:pt>
                <c:pt idx="937">
                  <c:v>Batch 19 </c:v>
                </c:pt>
                <c:pt idx="938">
                  <c:v>Batch 20 </c:v>
                </c:pt>
                <c:pt idx="939">
                  <c:v>Batch 21 </c:v>
                </c:pt>
                <c:pt idx="940">
                  <c:v>Batch 22 </c:v>
                </c:pt>
                <c:pt idx="941">
                  <c:v>Batch 23 </c:v>
                </c:pt>
                <c:pt idx="942">
                  <c:v>Batch 24 </c:v>
                </c:pt>
                <c:pt idx="943">
                  <c:v>Batch 25 </c:v>
                </c:pt>
                <c:pt idx="944">
                  <c:v>Batch 26 </c:v>
                </c:pt>
                <c:pt idx="945">
                  <c:v>Batch 27 </c:v>
                </c:pt>
                <c:pt idx="946">
                  <c:v>Batch 28 </c:v>
                </c:pt>
                <c:pt idx="947">
                  <c:v>Batch 29 </c:v>
                </c:pt>
                <c:pt idx="948">
                  <c:v>Batch 30 </c:v>
                </c:pt>
                <c:pt idx="949">
                  <c:v>Batch 31 </c:v>
                </c:pt>
                <c:pt idx="950">
                  <c:v>Batch 32 </c:v>
                </c:pt>
                <c:pt idx="951">
                  <c:v>Batch 33 </c:v>
                </c:pt>
                <c:pt idx="952">
                  <c:v>Batch 34 </c:v>
                </c:pt>
                <c:pt idx="953">
                  <c:v>Batch 35 </c:v>
                </c:pt>
                <c:pt idx="954">
                  <c:v>Batch 36 </c:v>
                </c:pt>
                <c:pt idx="955">
                  <c:v>Batch 37 </c:v>
                </c:pt>
                <c:pt idx="956">
                  <c:v>Batch 38 </c:v>
                </c:pt>
                <c:pt idx="957">
                  <c:v>Batch 39 </c:v>
                </c:pt>
                <c:pt idx="958">
                  <c:v>Batch 40 </c:v>
                </c:pt>
                <c:pt idx="959">
                  <c:v>Batch 41 </c:v>
                </c:pt>
                <c:pt idx="960">
                  <c:v>Batch 42 </c:v>
                </c:pt>
                <c:pt idx="961">
                  <c:v>Batch 43 </c:v>
                </c:pt>
                <c:pt idx="962">
                  <c:v>Batch 44 </c:v>
                </c:pt>
                <c:pt idx="963">
                  <c:v>Batch 45 </c:v>
                </c:pt>
                <c:pt idx="964">
                  <c:v>Batch 46 </c:v>
                </c:pt>
                <c:pt idx="965">
                  <c:v>Batch 47 </c:v>
                </c:pt>
                <c:pt idx="966">
                  <c:v>Batch 48 </c:v>
                </c:pt>
                <c:pt idx="967">
                  <c:v>Batch 49 </c:v>
                </c:pt>
                <c:pt idx="968">
                  <c:v>Batch 50 </c:v>
                </c:pt>
                <c:pt idx="969">
                  <c:v>Batch 51 </c:v>
                </c:pt>
                <c:pt idx="970">
                  <c:v>Batch 52 </c:v>
                </c:pt>
                <c:pt idx="971">
                  <c:v>Batch 53 </c:v>
                </c:pt>
                <c:pt idx="972">
                  <c:v>Batch 54 </c:v>
                </c:pt>
                <c:pt idx="973">
                  <c:v>Batch 55 </c:v>
                </c:pt>
                <c:pt idx="974">
                  <c:v>Batch 56 </c:v>
                </c:pt>
                <c:pt idx="975">
                  <c:v>Batch 57 </c:v>
                </c:pt>
                <c:pt idx="976">
                  <c:v>Batch 58 </c:v>
                </c:pt>
                <c:pt idx="977">
                  <c:v>Batch 59 </c:v>
                </c:pt>
                <c:pt idx="978">
                  <c:v>Batch 60 </c:v>
                </c:pt>
                <c:pt idx="979">
                  <c:v>Batch 61 </c:v>
                </c:pt>
                <c:pt idx="980">
                  <c:v>Batch 62 </c:v>
                </c:pt>
                <c:pt idx="981">
                  <c:v>Batch 63 </c:v>
                </c:pt>
                <c:pt idx="982">
                  <c:v>Batch 64 </c:v>
                </c:pt>
                <c:pt idx="983">
                  <c:v>Batch 65 </c:v>
                </c:pt>
                <c:pt idx="984">
                  <c:v>Batch 66 </c:v>
                </c:pt>
                <c:pt idx="985">
                  <c:v>Batch 67 </c:v>
                </c:pt>
                <c:pt idx="986">
                  <c:v>Batch 68 </c:v>
                </c:pt>
                <c:pt idx="987">
                  <c:v>Batch 69 </c:v>
                </c:pt>
                <c:pt idx="988">
                  <c:v>Batch 70 </c:v>
                </c:pt>
                <c:pt idx="989">
                  <c:v>Batch 71 </c:v>
                </c:pt>
                <c:pt idx="990">
                  <c:v>Batch 72 </c:v>
                </c:pt>
                <c:pt idx="991">
                  <c:v>Batch 73 </c:v>
                </c:pt>
                <c:pt idx="992">
                  <c:v>Batch 74 </c:v>
                </c:pt>
                <c:pt idx="993">
                  <c:v>Batch 75 </c:v>
                </c:pt>
                <c:pt idx="994">
                  <c:v>Batch 76 </c:v>
                </c:pt>
                <c:pt idx="995">
                  <c:v>Batch 77 </c:v>
                </c:pt>
                <c:pt idx="996">
                  <c:v>Batch 78 </c:v>
                </c:pt>
                <c:pt idx="997">
                  <c:v>Batch 79 </c:v>
                </c:pt>
                <c:pt idx="998">
                  <c:v>Batch 80 </c:v>
                </c:pt>
                <c:pt idx="999">
                  <c:v>Batch 81 </c:v>
                </c:pt>
                <c:pt idx="1000">
                  <c:v>Batch 82 </c:v>
                </c:pt>
                <c:pt idx="1001">
                  <c:v>Batch 83 </c:v>
                </c:pt>
                <c:pt idx="1002">
                  <c:v>Batch 84 </c:v>
                </c:pt>
                <c:pt idx="1003">
                  <c:v>Batch 85 </c:v>
                </c:pt>
                <c:pt idx="1004">
                  <c:v>Batch 86 </c:v>
                </c:pt>
                <c:pt idx="1005">
                  <c:v>Batch 87 </c:v>
                </c:pt>
                <c:pt idx="1006">
                  <c:v>Batch 88 </c:v>
                </c:pt>
                <c:pt idx="1007">
                  <c:v>Batch 89 </c:v>
                </c:pt>
                <c:pt idx="1008">
                  <c:v>Batch 90 </c:v>
                </c:pt>
                <c:pt idx="1009">
                  <c:v>Batch 91 </c:v>
                </c:pt>
                <c:pt idx="1010">
                  <c:v>Batch 92 </c:v>
                </c:pt>
                <c:pt idx="1011">
                  <c:v>Batch 93 </c:v>
                </c:pt>
                <c:pt idx="1012">
                  <c:v>Batch 94 </c:v>
                </c:pt>
                <c:pt idx="1013">
                  <c:v>Batch 95 </c:v>
                </c:pt>
                <c:pt idx="1014">
                  <c:v>Batch 96 </c:v>
                </c:pt>
                <c:pt idx="1015">
                  <c:v>Batch 97 </c:v>
                </c:pt>
                <c:pt idx="1016">
                  <c:v>Batch 98 </c:v>
                </c:pt>
                <c:pt idx="1017">
                  <c:v>Batch 99 </c:v>
                </c:pt>
                <c:pt idx="1018">
                  <c:v>Batch 100 </c:v>
                </c:pt>
                <c:pt idx="1019">
                  <c:v>Batch 101 </c:v>
                </c:pt>
                <c:pt idx="1020">
                  <c:v>Batch 102 </c:v>
                </c:pt>
                <c:pt idx="1021">
                  <c:v>Batch 103 </c:v>
                </c:pt>
                <c:pt idx="1022">
                  <c:v>Batch 104 </c:v>
                </c:pt>
                <c:pt idx="1023">
                  <c:v>Batch 105 </c:v>
                </c:pt>
                <c:pt idx="1024">
                  <c:v>Batch 106 </c:v>
                </c:pt>
                <c:pt idx="1025">
                  <c:v>Batch 107 </c:v>
                </c:pt>
                <c:pt idx="1026">
                  <c:v>Batch 108 </c:v>
                </c:pt>
                <c:pt idx="1027">
                  <c:v>Batch 109 </c:v>
                </c:pt>
                <c:pt idx="1028">
                  <c:v>Batch 110 </c:v>
                </c:pt>
                <c:pt idx="1029">
                  <c:v>Batch 111 </c:v>
                </c:pt>
                <c:pt idx="1030">
                  <c:v>Batch 112 </c:v>
                </c:pt>
                <c:pt idx="1031">
                  <c:v>Batch 113 </c:v>
                </c:pt>
                <c:pt idx="1032">
                  <c:v>Batch 114 </c:v>
                </c:pt>
                <c:pt idx="1033">
                  <c:v>Batch 115 </c:v>
                </c:pt>
                <c:pt idx="1034">
                  <c:v>Batch 116 </c:v>
                </c:pt>
                <c:pt idx="1035">
                  <c:v>Batch 117 </c:v>
                </c:pt>
                <c:pt idx="1036">
                  <c:v>Batch 118 </c:v>
                </c:pt>
                <c:pt idx="1037">
                  <c:v>Batch 119 </c:v>
                </c:pt>
                <c:pt idx="1038">
                  <c:v>Batch 120 </c:v>
                </c:pt>
                <c:pt idx="1039">
                  <c:v>Batch 121 </c:v>
                </c:pt>
                <c:pt idx="1040">
                  <c:v>Batch 122 </c:v>
                </c:pt>
                <c:pt idx="1041">
                  <c:v>Batch 123 </c:v>
                </c:pt>
                <c:pt idx="1042">
                  <c:v>Batch 124 </c:v>
                </c:pt>
                <c:pt idx="1043">
                  <c:v>Batch 125 </c:v>
                </c:pt>
                <c:pt idx="1044">
                  <c:v>Batch 126 </c:v>
                </c:pt>
                <c:pt idx="1045">
                  <c:v>Batch 127 </c:v>
                </c:pt>
                <c:pt idx="1046">
                  <c:v>Batch 128 </c:v>
                </c:pt>
                <c:pt idx="1047">
                  <c:v>Batch 129 </c:v>
                </c:pt>
                <c:pt idx="1048">
                  <c:v>Batch 130 </c:v>
                </c:pt>
                <c:pt idx="1049">
                  <c:v>Batch 131 </c:v>
                </c:pt>
                <c:pt idx="1050">
                  <c:v>Batch 132 </c:v>
                </c:pt>
                <c:pt idx="1051">
                  <c:v>Batch 133 </c:v>
                </c:pt>
                <c:pt idx="1052">
                  <c:v>Batch 134 </c:v>
                </c:pt>
                <c:pt idx="1053">
                  <c:v>Batch 135 </c:v>
                </c:pt>
                <c:pt idx="1054">
                  <c:v>Batch 136 </c:v>
                </c:pt>
                <c:pt idx="1055">
                  <c:v>Batch 137 </c:v>
                </c:pt>
                <c:pt idx="1056">
                  <c:v>Batch 138 </c:v>
                </c:pt>
                <c:pt idx="1057">
                  <c:v>Batch 139 </c:v>
                </c:pt>
                <c:pt idx="1058">
                  <c:v>Batch 140 </c:v>
                </c:pt>
                <c:pt idx="1059">
                  <c:v>Batch 141 </c:v>
                </c:pt>
                <c:pt idx="1060">
                  <c:v>Batch 142 </c:v>
                </c:pt>
                <c:pt idx="1061">
                  <c:v>Batch 143 </c:v>
                </c:pt>
                <c:pt idx="1062">
                  <c:v>Batch 144 </c:v>
                </c:pt>
                <c:pt idx="1063">
                  <c:v>Batch 145 </c:v>
                </c:pt>
                <c:pt idx="1064">
                  <c:v>Batch 146 </c:v>
                </c:pt>
                <c:pt idx="1065">
                  <c:v>Batch 147 </c:v>
                </c:pt>
                <c:pt idx="1066">
                  <c:v>Batch 148 </c:v>
                </c:pt>
                <c:pt idx="1067">
                  <c:v>Batch 149 </c:v>
                </c:pt>
                <c:pt idx="1068">
                  <c:v>Batch 150 </c:v>
                </c:pt>
                <c:pt idx="1069">
                  <c:v>Batch 151 </c:v>
                </c:pt>
                <c:pt idx="1070">
                  <c:v>Batch 152 </c:v>
                </c:pt>
                <c:pt idx="1071">
                  <c:v>Batch 153 </c:v>
                </c:pt>
                <c:pt idx="1072">
                  <c:v>Batch 154 </c:v>
                </c:pt>
                <c:pt idx="1073">
                  <c:v>Batch 155 </c:v>
                </c:pt>
                <c:pt idx="1074">
                  <c:v>Batch 156 </c:v>
                </c:pt>
                <c:pt idx="1075">
                  <c:v>Batch 157 </c:v>
                </c:pt>
                <c:pt idx="1076">
                  <c:v>Batch 158 </c:v>
                </c:pt>
                <c:pt idx="1077">
                  <c:v>Batch 159 </c:v>
                </c:pt>
                <c:pt idx="1078">
                  <c:v>Batch 160 </c:v>
                </c:pt>
                <c:pt idx="1079">
                  <c:v>Batch 161 </c:v>
                </c:pt>
                <c:pt idx="1080">
                  <c:v>Batch 162 </c:v>
                </c:pt>
                <c:pt idx="1081">
                  <c:v>Batch 163 </c:v>
                </c:pt>
                <c:pt idx="1082">
                  <c:v>Batch 164 </c:v>
                </c:pt>
                <c:pt idx="1083">
                  <c:v>Batch 165 </c:v>
                </c:pt>
                <c:pt idx="1084">
                  <c:v>Batch 166 </c:v>
                </c:pt>
                <c:pt idx="1085">
                  <c:v>Batch 167 </c:v>
                </c:pt>
                <c:pt idx="1086">
                  <c:v>Batch 168 </c:v>
                </c:pt>
                <c:pt idx="1087">
                  <c:v>Batch 169 </c:v>
                </c:pt>
                <c:pt idx="1088">
                  <c:v>Batch 170 </c:v>
                </c:pt>
                <c:pt idx="1089">
                  <c:v>Batch 171 </c:v>
                </c:pt>
                <c:pt idx="1090">
                  <c:v>Batch 172 </c:v>
                </c:pt>
                <c:pt idx="1091">
                  <c:v>Batch 173 </c:v>
                </c:pt>
                <c:pt idx="1092">
                  <c:v>Batch 174 </c:v>
                </c:pt>
                <c:pt idx="1093">
                  <c:v>Batch 175 </c:v>
                </c:pt>
                <c:pt idx="1094">
                  <c:v>Batch 176 </c:v>
                </c:pt>
                <c:pt idx="1095">
                  <c:v>Batch 177 </c:v>
                </c:pt>
                <c:pt idx="1096">
                  <c:v>Batch 178 </c:v>
                </c:pt>
                <c:pt idx="1097">
                  <c:v>Batch 179 </c:v>
                </c:pt>
                <c:pt idx="1098">
                  <c:v>Batch 180 </c:v>
                </c:pt>
                <c:pt idx="1099">
                  <c:v>Batch 181 </c:v>
                </c:pt>
                <c:pt idx="1100">
                  <c:v>Batch 182 </c:v>
                </c:pt>
                <c:pt idx="1101">
                  <c:v>Batch 183 </c:v>
                </c:pt>
                <c:pt idx="1102">
                  <c:v>Batch 184 </c:v>
                </c:pt>
                <c:pt idx="1103">
                  <c:v>Batch 185 </c:v>
                </c:pt>
                <c:pt idx="1104">
                  <c:v>Batch 186 </c:v>
                </c:pt>
                <c:pt idx="1105">
                  <c:v>Batch 187 </c:v>
                </c:pt>
                <c:pt idx="1106">
                  <c:v>Batch 188 </c:v>
                </c:pt>
                <c:pt idx="1107">
                  <c:v>Batch 189 </c:v>
                </c:pt>
                <c:pt idx="1108">
                  <c:v>Batch 190 </c:v>
                </c:pt>
                <c:pt idx="1109">
                  <c:v>Batch 191 </c:v>
                </c:pt>
                <c:pt idx="1110">
                  <c:v>Batch 192 </c:v>
                </c:pt>
                <c:pt idx="1111">
                  <c:v>Batch 193 </c:v>
                </c:pt>
                <c:pt idx="1112">
                  <c:v>Batch 194 </c:v>
                </c:pt>
                <c:pt idx="1113">
                  <c:v>Batch 195 </c:v>
                </c:pt>
                <c:pt idx="1114">
                  <c:v>Batch 196 </c:v>
                </c:pt>
                <c:pt idx="1115">
                  <c:v>Batch 197 </c:v>
                </c:pt>
                <c:pt idx="1116">
                  <c:v>Batch 198 </c:v>
                </c:pt>
                <c:pt idx="1117">
                  <c:v>Batch 199 </c:v>
                </c:pt>
                <c:pt idx="1118">
                  <c:v>Batch 200 </c:v>
                </c:pt>
                <c:pt idx="1119">
                  <c:v>Batch 201 </c:v>
                </c:pt>
                <c:pt idx="1120">
                  <c:v>Batch 202 </c:v>
                </c:pt>
                <c:pt idx="1121">
                  <c:v>Batch 203 </c:v>
                </c:pt>
                <c:pt idx="1122">
                  <c:v>Batch 204 </c:v>
                </c:pt>
                <c:pt idx="1123">
                  <c:v>Batch 205 </c:v>
                </c:pt>
                <c:pt idx="1124">
                  <c:v>Batch 206 </c:v>
                </c:pt>
                <c:pt idx="1125">
                  <c:v>Batch 207 </c:v>
                </c:pt>
                <c:pt idx="1126">
                  <c:v>Batch 208 </c:v>
                </c:pt>
                <c:pt idx="1127">
                  <c:v>Batch 209 </c:v>
                </c:pt>
                <c:pt idx="1128">
                  <c:v>Batch 210 </c:v>
                </c:pt>
                <c:pt idx="1129">
                  <c:v>Batch 211 </c:v>
                </c:pt>
                <c:pt idx="1130">
                  <c:v>Batch 212 </c:v>
                </c:pt>
                <c:pt idx="1131">
                  <c:v>Batch 213 </c:v>
                </c:pt>
                <c:pt idx="1132">
                  <c:v>Batch 214 </c:v>
                </c:pt>
                <c:pt idx="1133">
                  <c:v>Batch 215 </c:v>
                </c:pt>
                <c:pt idx="1134">
                  <c:v>Batch 216 </c:v>
                </c:pt>
                <c:pt idx="1135">
                  <c:v>Batch 217 </c:v>
                </c:pt>
                <c:pt idx="1136">
                  <c:v>Batch 218 </c:v>
                </c:pt>
                <c:pt idx="1137">
                  <c:v>Batch 219 </c:v>
                </c:pt>
                <c:pt idx="1138">
                  <c:v>Batch 220 </c:v>
                </c:pt>
                <c:pt idx="1139">
                  <c:v>Batch 221 </c:v>
                </c:pt>
                <c:pt idx="1140">
                  <c:v>Batch 222 </c:v>
                </c:pt>
                <c:pt idx="1141">
                  <c:v>Batch 223 </c:v>
                </c:pt>
                <c:pt idx="1142">
                  <c:v>Batch 224 </c:v>
                </c:pt>
                <c:pt idx="1143">
                  <c:v>Batch 225 </c:v>
                </c:pt>
                <c:pt idx="1144">
                  <c:v>Batch 226 </c:v>
                </c:pt>
                <c:pt idx="1145">
                  <c:v>Batch 227 </c:v>
                </c:pt>
                <c:pt idx="1146">
                  <c:v>Batch 228 </c:v>
                </c:pt>
                <c:pt idx="1147">
                  <c:v>Batch 229 </c:v>
                </c:pt>
                <c:pt idx="1148">
                  <c:v>Batch 230 </c:v>
                </c:pt>
                <c:pt idx="1149">
                  <c:v>Batch 231 </c:v>
                </c:pt>
                <c:pt idx="1150">
                  <c:v>Batch 232 </c:v>
                </c:pt>
                <c:pt idx="1151">
                  <c:v>Batch 233 </c:v>
                </c:pt>
                <c:pt idx="1152">
                  <c:v>Batch 234 </c:v>
                </c:pt>
                <c:pt idx="1153">
                  <c:v>Batch 235 </c:v>
                </c:pt>
                <c:pt idx="1154">
                  <c:v>Batch 236 </c:v>
                </c:pt>
                <c:pt idx="1155">
                  <c:v>Batch 237 </c:v>
                </c:pt>
                <c:pt idx="1156">
                  <c:v>Batch 238 </c:v>
                </c:pt>
                <c:pt idx="1157">
                  <c:v>Batch 239 </c:v>
                </c:pt>
                <c:pt idx="1158">
                  <c:v>Batch 240 </c:v>
                </c:pt>
                <c:pt idx="1159">
                  <c:v>Batch 241 </c:v>
                </c:pt>
                <c:pt idx="1160">
                  <c:v>Batch 242 </c:v>
                </c:pt>
                <c:pt idx="1161">
                  <c:v>Batch 243 </c:v>
                </c:pt>
                <c:pt idx="1162">
                  <c:v>Batch 244 </c:v>
                </c:pt>
                <c:pt idx="1163">
                  <c:v>Batch 245 </c:v>
                </c:pt>
                <c:pt idx="1164">
                  <c:v>Batch 246 </c:v>
                </c:pt>
                <c:pt idx="1165">
                  <c:v>Batch 247 </c:v>
                </c:pt>
                <c:pt idx="1166">
                  <c:v>Batch 248 </c:v>
                </c:pt>
                <c:pt idx="1167">
                  <c:v>Batch 249 </c:v>
                </c:pt>
                <c:pt idx="1168">
                  <c:v>Batch 250 </c:v>
                </c:pt>
                <c:pt idx="1169">
                  <c:v>Batch 251 </c:v>
                </c:pt>
                <c:pt idx="1170">
                  <c:v>Batch 252 </c:v>
                </c:pt>
                <c:pt idx="1171">
                  <c:v>Batch 253 </c:v>
                </c:pt>
                <c:pt idx="1172">
                  <c:v>Batch 254 </c:v>
                </c:pt>
                <c:pt idx="1173">
                  <c:v>Batch 255 </c:v>
                </c:pt>
                <c:pt idx="1174">
                  <c:v>Batch 256 </c:v>
                </c:pt>
                <c:pt idx="1175">
                  <c:v>Batch 257 </c:v>
                </c:pt>
                <c:pt idx="1176">
                  <c:v>Batch 258 </c:v>
                </c:pt>
                <c:pt idx="1177">
                  <c:v>Batch 259 </c:v>
                </c:pt>
                <c:pt idx="1178">
                  <c:v>Batch 260 </c:v>
                </c:pt>
                <c:pt idx="1179">
                  <c:v>Batch 261 </c:v>
                </c:pt>
                <c:pt idx="1180">
                  <c:v>Batch 262 </c:v>
                </c:pt>
                <c:pt idx="1181">
                  <c:v>Batch 263 </c:v>
                </c:pt>
                <c:pt idx="1182">
                  <c:v>Batch 264 </c:v>
                </c:pt>
                <c:pt idx="1183">
                  <c:v>Batch 265 </c:v>
                </c:pt>
                <c:pt idx="1184">
                  <c:v>Batch 266 </c:v>
                </c:pt>
                <c:pt idx="1185">
                  <c:v>Batch 267 </c:v>
                </c:pt>
                <c:pt idx="1186">
                  <c:v>Batch 268 </c:v>
                </c:pt>
                <c:pt idx="1187">
                  <c:v>Batch 269 </c:v>
                </c:pt>
                <c:pt idx="1188">
                  <c:v>Batch 270 </c:v>
                </c:pt>
                <c:pt idx="1189">
                  <c:v>Batch 271 </c:v>
                </c:pt>
                <c:pt idx="1190">
                  <c:v>Batch 272 </c:v>
                </c:pt>
                <c:pt idx="1191">
                  <c:v>Batch 273 </c:v>
                </c:pt>
                <c:pt idx="1192">
                  <c:v>Batch 274 </c:v>
                </c:pt>
                <c:pt idx="1193">
                  <c:v>Batch 275 </c:v>
                </c:pt>
                <c:pt idx="1194">
                  <c:v>Batch 276 </c:v>
                </c:pt>
                <c:pt idx="1195">
                  <c:v>Batch 277 </c:v>
                </c:pt>
                <c:pt idx="1196">
                  <c:v>Batch 278 </c:v>
                </c:pt>
                <c:pt idx="1197">
                  <c:v>Batch 279 </c:v>
                </c:pt>
                <c:pt idx="1198">
                  <c:v>Batch 280 </c:v>
                </c:pt>
                <c:pt idx="1199">
                  <c:v>Batch 281 </c:v>
                </c:pt>
                <c:pt idx="1200">
                  <c:v>Batch 282 </c:v>
                </c:pt>
                <c:pt idx="1201">
                  <c:v>Batch 283 </c:v>
                </c:pt>
                <c:pt idx="1202">
                  <c:v>Batch 284 </c:v>
                </c:pt>
                <c:pt idx="1203">
                  <c:v>Batch 285 </c:v>
                </c:pt>
                <c:pt idx="1204">
                  <c:v>Batch 286 </c:v>
                </c:pt>
                <c:pt idx="1205">
                  <c:v>Batch 287 </c:v>
                </c:pt>
                <c:pt idx="1206">
                  <c:v>Batch 288 </c:v>
                </c:pt>
                <c:pt idx="1207">
                  <c:v>Batch 289 </c:v>
                </c:pt>
                <c:pt idx="1208">
                  <c:v>Batch 290 </c:v>
                </c:pt>
                <c:pt idx="1209">
                  <c:v>Batch 291 </c:v>
                </c:pt>
                <c:pt idx="1210">
                  <c:v>Batch 292 </c:v>
                </c:pt>
                <c:pt idx="1211">
                  <c:v>Batch 293 </c:v>
                </c:pt>
                <c:pt idx="1212">
                  <c:v>Batch 294 </c:v>
                </c:pt>
                <c:pt idx="1213">
                  <c:v>Batch 295 </c:v>
                </c:pt>
                <c:pt idx="1214">
                  <c:v>Batch 296 </c:v>
                </c:pt>
                <c:pt idx="1215">
                  <c:v>Batch 297 </c:v>
                </c:pt>
                <c:pt idx="1216">
                  <c:v>Batch 298 </c:v>
                </c:pt>
                <c:pt idx="1217">
                  <c:v>Batch 299 </c:v>
                </c:pt>
                <c:pt idx="1218">
                  <c:v>Batch 300 </c:v>
                </c:pt>
                <c:pt idx="1219">
                  <c:v>Batch 301 </c:v>
                </c:pt>
                <c:pt idx="1220">
                  <c:v>Batch 302 </c:v>
                </c:pt>
                <c:pt idx="1221">
                  <c:v>Batch 303 </c:v>
                </c:pt>
                <c:pt idx="1222">
                  <c:v>Batch 304 </c:v>
                </c:pt>
                <c:pt idx="1223">
                  <c:v>Batch 305 </c:v>
                </c:pt>
                <c:pt idx="1224">
                  <c:v>Batch 306 </c:v>
                </c:pt>
                <c:pt idx="1225">
                  <c:v>Batch 307 </c:v>
                </c:pt>
                <c:pt idx="1226">
                  <c:v>Batch 308 </c:v>
                </c:pt>
                <c:pt idx="1227">
                  <c:v>Batch 309 </c:v>
                </c:pt>
                <c:pt idx="1228">
                  <c:v>Batch 310 </c:v>
                </c:pt>
                <c:pt idx="1229">
                  <c:v>Batch 311 </c:v>
                </c:pt>
                <c:pt idx="1230">
                  <c:v>Batch 312 </c:v>
                </c:pt>
                <c:pt idx="1231">
                  <c:v>Batch 313 </c:v>
                </c:pt>
                <c:pt idx="1232">
                  <c:v>Batch 314 </c:v>
                </c:pt>
                <c:pt idx="1233">
                  <c:v>Batch 315 </c:v>
                </c:pt>
                <c:pt idx="1234">
                  <c:v>Batch 316 </c:v>
                </c:pt>
                <c:pt idx="1235">
                  <c:v>Batch 317 </c:v>
                </c:pt>
                <c:pt idx="1236">
                  <c:v>Batch 318 </c:v>
                </c:pt>
                <c:pt idx="1237">
                  <c:v>Batch 319 </c:v>
                </c:pt>
                <c:pt idx="1238">
                  <c:v>Batch 320 </c:v>
                </c:pt>
                <c:pt idx="1239">
                  <c:v>Batch 321 </c:v>
                </c:pt>
                <c:pt idx="1240">
                  <c:v>Batch 322 </c:v>
                </c:pt>
                <c:pt idx="1241">
                  <c:v>Batch 323 </c:v>
                </c:pt>
                <c:pt idx="1242">
                  <c:v>Batch 324 </c:v>
                </c:pt>
                <c:pt idx="1243">
                  <c:v>Batch 325 </c:v>
                </c:pt>
                <c:pt idx="1244">
                  <c:v>Batch 326 </c:v>
                </c:pt>
                <c:pt idx="1245">
                  <c:v>Batch 327 </c:v>
                </c:pt>
                <c:pt idx="1246">
                  <c:v>Batch 328 </c:v>
                </c:pt>
                <c:pt idx="1247">
                  <c:v>Batch 329 </c:v>
                </c:pt>
                <c:pt idx="1248">
                  <c:v>Batch 330 </c:v>
                </c:pt>
                <c:pt idx="1249">
                  <c:v>Batch 331 </c:v>
                </c:pt>
                <c:pt idx="1250">
                  <c:v>Batch 332 </c:v>
                </c:pt>
                <c:pt idx="1251">
                  <c:v>Batch 333 </c:v>
                </c:pt>
                <c:pt idx="1252">
                  <c:v>Batch 334 </c:v>
                </c:pt>
                <c:pt idx="1253">
                  <c:v>Batch 335 </c:v>
                </c:pt>
                <c:pt idx="1254">
                  <c:v>Batch 336 </c:v>
                </c:pt>
                <c:pt idx="1255">
                  <c:v>Batch 337 </c:v>
                </c:pt>
                <c:pt idx="1256">
                  <c:v>Batch 338 </c:v>
                </c:pt>
                <c:pt idx="1257">
                  <c:v>Batch 339 </c:v>
                </c:pt>
                <c:pt idx="1258">
                  <c:v>Batch 340 </c:v>
                </c:pt>
                <c:pt idx="1259">
                  <c:v>Batch 341 </c:v>
                </c:pt>
                <c:pt idx="1260">
                  <c:v>Batch 342 </c:v>
                </c:pt>
                <c:pt idx="1261">
                  <c:v>Batch 343 </c:v>
                </c:pt>
                <c:pt idx="1262">
                  <c:v>Batch 344 </c:v>
                </c:pt>
                <c:pt idx="1263">
                  <c:v>Batch 345 </c:v>
                </c:pt>
                <c:pt idx="1264">
                  <c:v>Batch 346 </c:v>
                </c:pt>
                <c:pt idx="1265">
                  <c:v>Batch 347 </c:v>
                </c:pt>
                <c:pt idx="1266">
                  <c:v>Batch 348 </c:v>
                </c:pt>
                <c:pt idx="1267">
                  <c:v>Batch 349 </c:v>
                </c:pt>
                <c:pt idx="1268">
                  <c:v>Batch 350 </c:v>
                </c:pt>
                <c:pt idx="1269">
                  <c:v>Batch 351 </c:v>
                </c:pt>
                <c:pt idx="1270">
                  <c:v>Batch 352 </c:v>
                </c:pt>
                <c:pt idx="1271">
                  <c:v>Batch 353 </c:v>
                </c:pt>
                <c:pt idx="1272">
                  <c:v>Batch 354 </c:v>
                </c:pt>
                <c:pt idx="1273">
                  <c:v>Batch 355 </c:v>
                </c:pt>
                <c:pt idx="1274">
                  <c:v>Batch 356 </c:v>
                </c:pt>
                <c:pt idx="1275">
                  <c:v>Batch 357 </c:v>
                </c:pt>
                <c:pt idx="1276">
                  <c:v>Batch 358 </c:v>
                </c:pt>
                <c:pt idx="1277">
                  <c:v>Batch 359 </c:v>
                </c:pt>
                <c:pt idx="1278">
                  <c:v>Batch 360 </c:v>
                </c:pt>
                <c:pt idx="1279">
                  <c:v>Batch 361 </c:v>
                </c:pt>
                <c:pt idx="1280">
                  <c:v>Batch 362 </c:v>
                </c:pt>
                <c:pt idx="1281">
                  <c:v>Batch 363 </c:v>
                </c:pt>
                <c:pt idx="1282">
                  <c:v>Batch 364 </c:v>
                </c:pt>
                <c:pt idx="1283">
                  <c:v>Batch 365 </c:v>
                </c:pt>
                <c:pt idx="1284">
                  <c:v>Batch 366 </c:v>
                </c:pt>
                <c:pt idx="1285">
                  <c:v>Batch 367 </c:v>
                </c:pt>
                <c:pt idx="1286">
                  <c:v>Batch 368 </c:v>
                </c:pt>
                <c:pt idx="1287">
                  <c:v>Batch 369 </c:v>
                </c:pt>
                <c:pt idx="1288">
                  <c:v>Batch 370 </c:v>
                </c:pt>
                <c:pt idx="1289">
                  <c:v>Batch 371 </c:v>
                </c:pt>
                <c:pt idx="1290">
                  <c:v>Batch 372 </c:v>
                </c:pt>
                <c:pt idx="1291">
                  <c:v>Batch 373 </c:v>
                </c:pt>
                <c:pt idx="1292">
                  <c:v>Batch 374 </c:v>
                </c:pt>
                <c:pt idx="1293">
                  <c:v>Batch 375 </c:v>
                </c:pt>
                <c:pt idx="1294">
                  <c:v>Batch 376 </c:v>
                </c:pt>
                <c:pt idx="1295">
                  <c:v>Batch 377 </c:v>
                </c:pt>
                <c:pt idx="1296">
                  <c:v>Batch 378 </c:v>
                </c:pt>
                <c:pt idx="1297">
                  <c:v>Batch 379 </c:v>
                </c:pt>
                <c:pt idx="1298">
                  <c:v>Batch 380 </c:v>
                </c:pt>
                <c:pt idx="1299">
                  <c:v>Batch 381 </c:v>
                </c:pt>
                <c:pt idx="1300">
                  <c:v>Batch 382 </c:v>
                </c:pt>
                <c:pt idx="1301">
                  <c:v>Batch 383 </c:v>
                </c:pt>
                <c:pt idx="1302">
                  <c:v>Batch 384 </c:v>
                </c:pt>
                <c:pt idx="1303">
                  <c:v>Batch 385 </c:v>
                </c:pt>
                <c:pt idx="1304">
                  <c:v>Batch 386 </c:v>
                </c:pt>
                <c:pt idx="1305">
                  <c:v>Batch 387 </c:v>
                </c:pt>
                <c:pt idx="1306">
                  <c:v>Batch 388 </c:v>
                </c:pt>
                <c:pt idx="1307">
                  <c:v>Batch 389 </c:v>
                </c:pt>
                <c:pt idx="1308">
                  <c:v>Batch 390 </c:v>
                </c:pt>
                <c:pt idx="1309">
                  <c:v>Batch 391 </c:v>
                </c:pt>
                <c:pt idx="1310">
                  <c:v>Batch 392 </c:v>
                </c:pt>
                <c:pt idx="1311">
                  <c:v>Batch 393 </c:v>
                </c:pt>
                <c:pt idx="1312">
                  <c:v>Batch 394 </c:v>
                </c:pt>
                <c:pt idx="1313">
                  <c:v>Batch 395 </c:v>
                </c:pt>
                <c:pt idx="1314">
                  <c:v>Batch 396 </c:v>
                </c:pt>
                <c:pt idx="1315">
                  <c:v>Batch 397 </c:v>
                </c:pt>
                <c:pt idx="1316">
                  <c:v>Batch 398 </c:v>
                </c:pt>
                <c:pt idx="1317">
                  <c:v>Batch 399 </c:v>
                </c:pt>
                <c:pt idx="1318">
                  <c:v>Batch 400 </c:v>
                </c:pt>
                <c:pt idx="1319">
                  <c:v>Batch 401 </c:v>
                </c:pt>
                <c:pt idx="1320">
                  <c:v>Batch 402 </c:v>
                </c:pt>
                <c:pt idx="1321">
                  <c:v>Batch 403 </c:v>
                </c:pt>
                <c:pt idx="1322">
                  <c:v>Batch 404 </c:v>
                </c:pt>
                <c:pt idx="1323">
                  <c:v>Batch 405 </c:v>
                </c:pt>
                <c:pt idx="1324">
                  <c:v>Batch 406 </c:v>
                </c:pt>
                <c:pt idx="1325">
                  <c:v>Batch 407 </c:v>
                </c:pt>
                <c:pt idx="1326">
                  <c:v>Batch 408 </c:v>
                </c:pt>
                <c:pt idx="1327">
                  <c:v>Batch 409 </c:v>
                </c:pt>
                <c:pt idx="1328">
                  <c:v>Batch 410 </c:v>
                </c:pt>
                <c:pt idx="1329">
                  <c:v>Batch 411 </c:v>
                </c:pt>
                <c:pt idx="1330">
                  <c:v>Batch 412 </c:v>
                </c:pt>
                <c:pt idx="1331">
                  <c:v>Batch 413 </c:v>
                </c:pt>
                <c:pt idx="1332">
                  <c:v>Batch 414 </c:v>
                </c:pt>
                <c:pt idx="1333">
                  <c:v>Batch 415 </c:v>
                </c:pt>
                <c:pt idx="1334">
                  <c:v>Batch 416 </c:v>
                </c:pt>
                <c:pt idx="1335">
                  <c:v>Batch 417 </c:v>
                </c:pt>
                <c:pt idx="1336">
                  <c:v>Batch 418 </c:v>
                </c:pt>
                <c:pt idx="1337">
                  <c:v>Batch 419 </c:v>
                </c:pt>
                <c:pt idx="1338">
                  <c:v>Batch 420 </c:v>
                </c:pt>
                <c:pt idx="1339">
                  <c:v>Batch 421 </c:v>
                </c:pt>
                <c:pt idx="1340">
                  <c:v>Batch 422 </c:v>
                </c:pt>
                <c:pt idx="1341">
                  <c:v>Batch 423 </c:v>
                </c:pt>
                <c:pt idx="1342">
                  <c:v>Batch 424 </c:v>
                </c:pt>
                <c:pt idx="1343">
                  <c:v>Batch 425 </c:v>
                </c:pt>
                <c:pt idx="1344">
                  <c:v>Batch 426 </c:v>
                </c:pt>
                <c:pt idx="1345">
                  <c:v>Batch 427 </c:v>
                </c:pt>
                <c:pt idx="1346">
                  <c:v>Batch 428 </c:v>
                </c:pt>
                <c:pt idx="1347">
                  <c:v>Batch 429 </c:v>
                </c:pt>
                <c:pt idx="1348">
                  <c:v>Batch 430 </c:v>
                </c:pt>
                <c:pt idx="1349">
                  <c:v>Batch 431 </c:v>
                </c:pt>
                <c:pt idx="1350">
                  <c:v>Batch 432 </c:v>
                </c:pt>
                <c:pt idx="1351">
                  <c:v>Batch 433 </c:v>
                </c:pt>
                <c:pt idx="1352">
                  <c:v>Batch 434 </c:v>
                </c:pt>
                <c:pt idx="1353">
                  <c:v>Batch 435 </c:v>
                </c:pt>
                <c:pt idx="1354">
                  <c:v>Batch 436 </c:v>
                </c:pt>
                <c:pt idx="1355">
                  <c:v>Batch 437 </c:v>
                </c:pt>
                <c:pt idx="1356">
                  <c:v>Batch 438 </c:v>
                </c:pt>
                <c:pt idx="1357">
                  <c:v>Batch 439 </c:v>
                </c:pt>
                <c:pt idx="1358">
                  <c:v>Batch 440 </c:v>
                </c:pt>
                <c:pt idx="1359">
                  <c:v>Batch 441 </c:v>
                </c:pt>
                <c:pt idx="1360">
                  <c:v>Batch 442 </c:v>
                </c:pt>
                <c:pt idx="1361">
                  <c:v>Batch 443 </c:v>
                </c:pt>
                <c:pt idx="1362">
                  <c:v>Batch 444 </c:v>
                </c:pt>
                <c:pt idx="1363">
                  <c:v>Batch 445 </c:v>
                </c:pt>
                <c:pt idx="1364">
                  <c:v>Batch 446 </c:v>
                </c:pt>
                <c:pt idx="1365">
                  <c:v>Batch 447 </c:v>
                </c:pt>
                <c:pt idx="1366">
                  <c:v>Batch 448 </c:v>
                </c:pt>
                <c:pt idx="1367">
                  <c:v>Batch 449 </c:v>
                </c:pt>
                <c:pt idx="1368">
                  <c:v>Batch 450 </c:v>
                </c:pt>
                <c:pt idx="1369">
                  <c:v>Batch 451 </c:v>
                </c:pt>
                <c:pt idx="1370">
                  <c:v>Batch 452 </c:v>
                </c:pt>
                <c:pt idx="1371">
                  <c:v>Batch 453 </c:v>
                </c:pt>
                <c:pt idx="1372">
                  <c:v>Batch 454 </c:v>
                </c:pt>
                <c:pt idx="1373">
                  <c:v>Batch 455 </c:v>
                </c:pt>
                <c:pt idx="1374">
                  <c:v>Batch 456 </c:v>
                </c:pt>
                <c:pt idx="1375">
                  <c:v>Batch 457 </c:v>
                </c:pt>
                <c:pt idx="1376">
                  <c:v>Batch 458 </c:v>
                </c:pt>
                <c:pt idx="1377">
                  <c:v>Batch 0 </c:v>
                </c:pt>
                <c:pt idx="1378">
                  <c:v>Batch 1 </c:v>
                </c:pt>
                <c:pt idx="1379">
                  <c:v>Batch 2 </c:v>
                </c:pt>
                <c:pt idx="1380">
                  <c:v>Batch 3 </c:v>
                </c:pt>
                <c:pt idx="1381">
                  <c:v>Batch 4 </c:v>
                </c:pt>
                <c:pt idx="1382">
                  <c:v>Batch 5 </c:v>
                </c:pt>
                <c:pt idx="1383">
                  <c:v>Batch 6 </c:v>
                </c:pt>
                <c:pt idx="1384">
                  <c:v>Batch 7 </c:v>
                </c:pt>
                <c:pt idx="1385">
                  <c:v>Batch 8 </c:v>
                </c:pt>
                <c:pt idx="1386">
                  <c:v>Batch 9 </c:v>
                </c:pt>
                <c:pt idx="1387">
                  <c:v>Batch 10 </c:v>
                </c:pt>
                <c:pt idx="1388">
                  <c:v>Batch 11 </c:v>
                </c:pt>
                <c:pt idx="1389">
                  <c:v>Batch 12 </c:v>
                </c:pt>
                <c:pt idx="1390">
                  <c:v>Batch 13 </c:v>
                </c:pt>
                <c:pt idx="1391">
                  <c:v>Batch 14 </c:v>
                </c:pt>
                <c:pt idx="1392">
                  <c:v>Batch 15 </c:v>
                </c:pt>
                <c:pt idx="1393">
                  <c:v>Batch 16 </c:v>
                </c:pt>
                <c:pt idx="1394">
                  <c:v>Batch 17 </c:v>
                </c:pt>
                <c:pt idx="1395">
                  <c:v>Batch 18 </c:v>
                </c:pt>
                <c:pt idx="1396">
                  <c:v>Batch 19 </c:v>
                </c:pt>
                <c:pt idx="1397">
                  <c:v>Batch 20 </c:v>
                </c:pt>
                <c:pt idx="1398">
                  <c:v>Batch 21 </c:v>
                </c:pt>
                <c:pt idx="1399">
                  <c:v>Batch 22 </c:v>
                </c:pt>
                <c:pt idx="1400">
                  <c:v>Batch 23 </c:v>
                </c:pt>
                <c:pt idx="1401">
                  <c:v>Batch 24 </c:v>
                </c:pt>
                <c:pt idx="1402">
                  <c:v>Batch 25 </c:v>
                </c:pt>
                <c:pt idx="1403">
                  <c:v>Batch 26 </c:v>
                </c:pt>
                <c:pt idx="1404">
                  <c:v>Batch 27 </c:v>
                </c:pt>
                <c:pt idx="1405">
                  <c:v>Batch 28 </c:v>
                </c:pt>
                <c:pt idx="1406">
                  <c:v>Batch 29 </c:v>
                </c:pt>
                <c:pt idx="1407">
                  <c:v>Batch 30 </c:v>
                </c:pt>
                <c:pt idx="1408">
                  <c:v>Batch 31 </c:v>
                </c:pt>
                <c:pt idx="1409">
                  <c:v>Batch 32 </c:v>
                </c:pt>
                <c:pt idx="1410">
                  <c:v>Batch 33 </c:v>
                </c:pt>
                <c:pt idx="1411">
                  <c:v>Batch 34 </c:v>
                </c:pt>
                <c:pt idx="1412">
                  <c:v>Batch 35 </c:v>
                </c:pt>
                <c:pt idx="1413">
                  <c:v>Batch 36 </c:v>
                </c:pt>
                <c:pt idx="1414">
                  <c:v>Batch 37 </c:v>
                </c:pt>
                <c:pt idx="1415">
                  <c:v>Batch 38 </c:v>
                </c:pt>
                <c:pt idx="1416">
                  <c:v>Batch 39 </c:v>
                </c:pt>
                <c:pt idx="1417">
                  <c:v>Batch 40 </c:v>
                </c:pt>
                <c:pt idx="1418">
                  <c:v>Batch 41 </c:v>
                </c:pt>
                <c:pt idx="1419">
                  <c:v>Batch 42 </c:v>
                </c:pt>
                <c:pt idx="1420">
                  <c:v>Batch 43 </c:v>
                </c:pt>
                <c:pt idx="1421">
                  <c:v>Batch 44 </c:v>
                </c:pt>
                <c:pt idx="1422">
                  <c:v>Batch 45 </c:v>
                </c:pt>
                <c:pt idx="1423">
                  <c:v>Batch 46 </c:v>
                </c:pt>
                <c:pt idx="1424">
                  <c:v>Batch 47 </c:v>
                </c:pt>
                <c:pt idx="1425">
                  <c:v>Batch 48 </c:v>
                </c:pt>
                <c:pt idx="1426">
                  <c:v>Batch 49 </c:v>
                </c:pt>
                <c:pt idx="1427">
                  <c:v>Batch 50 </c:v>
                </c:pt>
                <c:pt idx="1428">
                  <c:v>Batch 51 </c:v>
                </c:pt>
                <c:pt idx="1429">
                  <c:v>Batch 52 </c:v>
                </c:pt>
                <c:pt idx="1430">
                  <c:v>Batch 53 </c:v>
                </c:pt>
                <c:pt idx="1431">
                  <c:v>Batch 54 </c:v>
                </c:pt>
                <c:pt idx="1432">
                  <c:v>Batch 55 </c:v>
                </c:pt>
                <c:pt idx="1433">
                  <c:v>Batch 56 </c:v>
                </c:pt>
                <c:pt idx="1434">
                  <c:v>Batch 57 </c:v>
                </c:pt>
                <c:pt idx="1435">
                  <c:v>Batch 58 </c:v>
                </c:pt>
                <c:pt idx="1436">
                  <c:v>Batch 59 </c:v>
                </c:pt>
                <c:pt idx="1437">
                  <c:v>Batch 60 </c:v>
                </c:pt>
                <c:pt idx="1438">
                  <c:v>Batch 61 </c:v>
                </c:pt>
                <c:pt idx="1439">
                  <c:v>Batch 62 </c:v>
                </c:pt>
                <c:pt idx="1440">
                  <c:v>Batch 63 </c:v>
                </c:pt>
                <c:pt idx="1441">
                  <c:v>Batch 64 </c:v>
                </c:pt>
                <c:pt idx="1442">
                  <c:v>Batch 65 </c:v>
                </c:pt>
                <c:pt idx="1443">
                  <c:v>Batch 66 </c:v>
                </c:pt>
                <c:pt idx="1444">
                  <c:v>Batch 67 </c:v>
                </c:pt>
                <c:pt idx="1445">
                  <c:v>Batch 68 </c:v>
                </c:pt>
                <c:pt idx="1446">
                  <c:v>Batch 69 </c:v>
                </c:pt>
                <c:pt idx="1447">
                  <c:v>Batch 70 </c:v>
                </c:pt>
                <c:pt idx="1448">
                  <c:v>Batch 71 </c:v>
                </c:pt>
                <c:pt idx="1449">
                  <c:v>Batch 72 </c:v>
                </c:pt>
                <c:pt idx="1450">
                  <c:v>Batch 73 </c:v>
                </c:pt>
                <c:pt idx="1451">
                  <c:v>Batch 74 </c:v>
                </c:pt>
                <c:pt idx="1452">
                  <c:v>Batch 75 </c:v>
                </c:pt>
                <c:pt idx="1453">
                  <c:v>Batch 76 </c:v>
                </c:pt>
                <c:pt idx="1454">
                  <c:v>Batch 77 </c:v>
                </c:pt>
                <c:pt idx="1455">
                  <c:v>Batch 78 </c:v>
                </c:pt>
                <c:pt idx="1456">
                  <c:v>Batch 79 </c:v>
                </c:pt>
                <c:pt idx="1457">
                  <c:v>Batch 80 </c:v>
                </c:pt>
                <c:pt idx="1458">
                  <c:v>Batch 81 </c:v>
                </c:pt>
                <c:pt idx="1459">
                  <c:v>Batch 82 </c:v>
                </c:pt>
                <c:pt idx="1460">
                  <c:v>Batch 83 </c:v>
                </c:pt>
                <c:pt idx="1461">
                  <c:v>Batch 84 </c:v>
                </c:pt>
                <c:pt idx="1462">
                  <c:v>Batch 85 </c:v>
                </c:pt>
                <c:pt idx="1463">
                  <c:v>Batch 86 </c:v>
                </c:pt>
                <c:pt idx="1464">
                  <c:v>Batch 87 </c:v>
                </c:pt>
                <c:pt idx="1465">
                  <c:v>Batch 88 </c:v>
                </c:pt>
                <c:pt idx="1466">
                  <c:v>Batch 89 </c:v>
                </c:pt>
                <c:pt idx="1467">
                  <c:v>Batch 90 </c:v>
                </c:pt>
                <c:pt idx="1468">
                  <c:v>Batch 91 </c:v>
                </c:pt>
                <c:pt idx="1469">
                  <c:v>Batch 92 </c:v>
                </c:pt>
                <c:pt idx="1470">
                  <c:v>Batch 93 </c:v>
                </c:pt>
                <c:pt idx="1471">
                  <c:v>Batch 94 </c:v>
                </c:pt>
                <c:pt idx="1472">
                  <c:v>Batch 95 </c:v>
                </c:pt>
                <c:pt idx="1473">
                  <c:v>Batch 96 </c:v>
                </c:pt>
                <c:pt idx="1474">
                  <c:v>Batch 97 </c:v>
                </c:pt>
                <c:pt idx="1475">
                  <c:v>Batch 98 </c:v>
                </c:pt>
                <c:pt idx="1476">
                  <c:v>Batch 99 </c:v>
                </c:pt>
                <c:pt idx="1477">
                  <c:v>Batch 100 </c:v>
                </c:pt>
                <c:pt idx="1478">
                  <c:v>Batch 101 </c:v>
                </c:pt>
                <c:pt idx="1479">
                  <c:v>Batch 102 </c:v>
                </c:pt>
                <c:pt idx="1480">
                  <c:v>Batch 103 </c:v>
                </c:pt>
                <c:pt idx="1481">
                  <c:v>Batch 104 </c:v>
                </c:pt>
                <c:pt idx="1482">
                  <c:v>Batch 105 </c:v>
                </c:pt>
                <c:pt idx="1483">
                  <c:v>Batch 106 </c:v>
                </c:pt>
                <c:pt idx="1484">
                  <c:v>Batch 107 </c:v>
                </c:pt>
                <c:pt idx="1485">
                  <c:v>Batch 108 </c:v>
                </c:pt>
                <c:pt idx="1486">
                  <c:v>Batch 109 </c:v>
                </c:pt>
                <c:pt idx="1487">
                  <c:v>Batch 110 </c:v>
                </c:pt>
                <c:pt idx="1488">
                  <c:v>Batch 111 </c:v>
                </c:pt>
                <c:pt idx="1489">
                  <c:v>Batch 112 </c:v>
                </c:pt>
                <c:pt idx="1490">
                  <c:v>Batch 113 </c:v>
                </c:pt>
                <c:pt idx="1491">
                  <c:v>Batch 114 </c:v>
                </c:pt>
                <c:pt idx="1492">
                  <c:v>Batch 115 </c:v>
                </c:pt>
                <c:pt idx="1493">
                  <c:v>Batch 116 </c:v>
                </c:pt>
                <c:pt idx="1494">
                  <c:v>Batch 117 </c:v>
                </c:pt>
                <c:pt idx="1495">
                  <c:v>Batch 118 </c:v>
                </c:pt>
                <c:pt idx="1496">
                  <c:v>Batch 119 </c:v>
                </c:pt>
                <c:pt idx="1497">
                  <c:v>Batch 120 </c:v>
                </c:pt>
                <c:pt idx="1498">
                  <c:v>Batch 121 </c:v>
                </c:pt>
                <c:pt idx="1499">
                  <c:v>Batch 122 </c:v>
                </c:pt>
                <c:pt idx="1500">
                  <c:v>Batch 123 </c:v>
                </c:pt>
                <c:pt idx="1501">
                  <c:v>Batch 124 </c:v>
                </c:pt>
                <c:pt idx="1502">
                  <c:v>Batch 125 </c:v>
                </c:pt>
                <c:pt idx="1503">
                  <c:v>Batch 126 </c:v>
                </c:pt>
                <c:pt idx="1504">
                  <c:v>Batch 127 </c:v>
                </c:pt>
                <c:pt idx="1505">
                  <c:v>Batch 128 </c:v>
                </c:pt>
                <c:pt idx="1506">
                  <c:v>Batch 129 </c:v>
                </c:pt>
                <c:pt idx="1507">
                  <c:v>Batch 130 </c:v>
                </c:pt>
                <c:pt idx="1508">
                  <c:v>Batch 131 </c:v>
                </c:pt>
                <c:pt idx="1509">
                  <c:v>Batch 132 </c:v>
                </c:pt>
                <c:pt idx="1510">
                  <c:v>Batch 133 </c:v>
                </c:pt>
                <c:pt idx="1511">
                  <c:v>Batch 134 </c:v>
                </c:pt>
                <c:pt idx="1512">
                  <c:v>Batch 135 </c:v>
                </c:pt>
                <c:pt idx="1513">
                  <c:v>Batch 136 </c:v>
                </c:pt>
                <c:pt idx="1514">
                  <c:v>Batch 137 </c:v>
                </c:pt>
                <c:pt idx="1515">
                  <c:v>Batch 138 </c:v>
                </c:pt>
                <c:pt idx="1516">
                  <c:v>Batch 139 </c:v>
                </c:pt>
                <c:pt idx="1517">
                  <c:v>Batch 140 </c:v>
                </c:pt>
                <c:pt idx="1518">
                  <c:v>Batch 141 </c:v>
                </c:pt>
                <c:pt idx="1519">
                  <c:v>Batch 142 </c:v>
                </c:pt>
                <c:pt idx="1520">
                  <c:v>Batch 143 </c:v>
                </c:pt>
                <c:pt idx="1521">
                  <c:v>Batch 144 </c:v>
                </c:pt>
                <c:pt idx="1522">
                  <c:v>Batch 145 </c:v>
                </c:pt>
                <c:pt idx="1523">
                  <c:v>Batch 146 </c:v>
                </c:pt>
                <c:pt idx="1524">
                  <c:v>Batch 147 </c:v>
                </c:pt>
                <c:pt idx="1525">
                  <c:v>Batch 148 </c:v>
                </c:pt>
                <c:pt idx="1526">
                  <c:v>Batch 149 </c:v>
                </c:pt>
                <c:pt idx="1527">
                  <c:v>Batch 150 </c:v>
                </c:pt>
                <c:pt idx="1528">
                  <c:v>Batch 151 </c:v>
                </c:pt>
                <c:pt idx="1529">
                  <c:v>Batch 152 </c:v>
                </c:pt>
                <c:pt idx="1530">
                  <c:v>Batch 153 </c:v>
                </c:pt>
                <c:pt idx="1531">
                  <c:v>Batch 154 </c:v>
                </c:pt>
                <c:pt idx="1532">
                  <c:v>Batch 155 </c:v>
                </c:pt>
                <c:pt idx="1533">
                  <c:v>Batch 156 </c:v>
                </c:pt>
                <c:pt idx="1534">
                  <c:v>Batch 157 </c:v>
                </c:pt>
                <c:pt idx="1535">
                  <c:v>Batch 158 </c:v>
                </c:pt>
                <c:pt idx="1536">
                  <c:v>Batch 159 </c:v>
                </c:pt>
                <c:pt idx="1537">
                  <c:v>Batch 160 </c:v>
                </c:pt>
                <c:pt idx="1538">
                  <c:v>Batch 161 </c:v>
                </c:pt>
                <c:pt idx="1539">
                  <c:v>Batch 162 </c:v>
                </c:pt>
                <c:pt idx="1540">
                  <c:v>Batch 163 </c:v>
                </c:pt>
                <c:pt idx="1541">
                  <c:v>Batch 164 </c:v>
                </c:pt>
                <c:pt idx="1542">
                  <c:v>Batch 165 </c:v>
                </c:pt>
                <c:pt idx="1543">
                  <c:v>Batch 166 </c:v>
                </c:pt>
                <c:pt idx="1544">
                  <c:v>Batch 167 </c:v>
                </c:pt>
                <c:pt idx="1545">
                  <c:v>Batch 168 </c:v>
                </c:pt>
                <c:pt idx="1546">
                  <c:v>Batch 169 </c:v>
                </c:pt>
                <c:pt idx="1547">
                  <c:v>Batch 170 </c:v>
                </c:pt>
                <c:pt idx="1548">
                  <c:v>Batch 171 </c:v>
                </c:pt>
                <c:pt idx="1549">
                  <c:v>Batch 172 </c:v>
                </c:pt>
                <c:pt idx="1550">
                  <c:v>Batch 173 </c:v>
                </c:pt>
                <c:pt idx="1551">
                  <c:v>Batch 174 </c:v>
                </c:pt>
                <c:pt idx="1552">
                  <c:v>Batch 175 </c:v>
                </c:pt>
                <c:pt idx="1553">
                  <c:v>Batch 176 </c:v>
                </c:pt>
                <c:pt idx="1554">
                  <c:v>Batch 177 </c:v>
                </c:pt>
                <c:pt idx="1555">
                  <c:v>Batch 178 </c:v>
                </c:pt>
                <c:pt idx="1556">
                  <c:v>Batch 179 </c:v>
                </c:pt>
                <c:pt idx="1557">
                  <c:v>Batch 180 </c:v>
                </c:pt>
                <c:pt idx="1558">
                  <c:v>Batch 181 </c:v>
                </c:pt>
                <c:pt idx="1559">
                  <c:v>Batch 182 </c:v>
                </c:pt>
                <c:pt idx="1560">
                  <c:v>Batch 183 </c:v>
                </c:pt>
                <c:pt idx="1561">
                  <c:v>Batch 184 </c:v>
                </c:pt>
                <c:pt idx="1562">
                  <c:v>Batch 185 </c:v>
                </c:pt>
                <c:pt idx="1563">
                  <c:v>Batch 186 </c:v>
                </c:pt>
                <c:pt idx="1564">
                  <c:v>Batch 187 </c:v>
                </c:pt>
                <c:pt idx="1565">
                  <c:v>Batch 188 </c:v>
                </c:pt>
                <c:pt idx="1566">
                  <c:v>Batch 189 </c:v>
                </c:pt>
                <c:pt idx="1567">
                  <c:v>Batch 190 </c:v>
                </c:pt>
                <c:pt idx="1568">
                  <c:v>Batch 191 </c:v>
                </c:pt>
                <c:pt idx="1569">
                  <c:v>Batch 192 </c:v>
                </c:pt>
                <c:pt idx="1570">
                  <c:v>Batch 193 </c:v>
                </c:pt>
                <c:pt idx="1571">
                  <c:v>Batch 194 </c:v>
                </c:pt>
                <c:pt idx="1572">
                  <c:v>Batch 195 </c:v>
                </c:pt>
                <c:pt idx="1573">
                  <c:v>Batch 196 </c:v>
                </c:pt>
                <c:pt idx="1574">
                  <c:v>Batch 197 </c:v>
                </c:pt>
                <c:pt idx="1575">
                  <c:v>Batch 198 </c:v>
                </c:pt>
                <c:pt idx="1576">
                  <c:v>Batch 199 </c:v>
                </c:pt>
                <c:pt idx="1577">
                  <c:v>Batch 200 </c:v>
                </c:pt>
                <c:pt idx="1578">
                  <c:v>Batch 201 </c:v>
                </c:pt>
                <c:pt idx="1579">
                  <c:v>Batch 202 </c:v>
                </c:pt>
                <c:pt idx="1580">
                  <c:v>Batch 203 </c:v>
                </c:pt>
                <c:pt idx="1581">
                  <c:v>Batch 204 </c:v>
                </c:pt>
                <c:pt idx="1582">
                  <c:v>Batch 205 </c:v>
                </c:pt>
                <c:pt idx="1583">
                  <c:v>Batch 206 </c:v>
                </c:pt>
                <c:pt idx="1584">
                  <c:v>Batch 207 </c:v>
                </c:pt>
                <c:pt idx="1585">
                  <c:v>Batch 208 </c:v>
                </c:pt>
                <c:pt idx="1586">
                  <c:v>Batch 209 </c:v>
                </c:pt>
                <c:pt idx="1587">
                  <c:v>Batch 210 </c:v>
                </c:pt>
                <c:pt idx="1588">
                  <c:v>Batch 211 </c:v>
                </c:pt>
                <c:pt idx="1589">
                  <c:v>Batch 212 </c:v>
                </c:pt>
                <c:pt idx="1590">
                  <c:v>Batch 213 </c:v>
                </c:pt>
                <c:pt idx="1591">
                  <c:v>Batch 214 </c:v>
                </c:pt>
                <c:pt idx="1592">
                  <c:v>Batch 215 </c:v>
                </c:pt>
                <c:pt idx="1593">
                  <c:v>Batch 216 </c:v>
                </c:pt>
                <c:pt idx="1594">
                  <c:v>Batch 217 </c:v>
                </c:pt>
                <c:pt idx="1595">
                  <c:v>Batch 218 </c:v>
                </c:pt>
                <c:pt idx="1596">
                  <c:v>Batch 219 </c:v>
                </c:pt>
                <c:pt idx="1597">
                  <c:v>Batch 220 </c:v>
                </c:pt>
                <c:pt idx="1598">
                  <c:v>Batch 221 </c:v>
                </c:pt>
                <c:pt idx="1599">
                  <c:v>Batch 222 </c:v>
                </c:pt>
                <c:pt idx="1600">
                  <c:v>Batch 223 </c:v>
                </c:pt>
                <c:pt idx="1601">
                  <c:v>Batch 224 </c:v>
                </c:pt>
                <c:pt idx="1602">
                  <c:v>Batch 225 </c:v>
                </c:pt>
                <c:pt idx="1603">
                  <c:v>Batch 226 </c:v>
                </c:pt>
                <c:pt idx="1604">
                  <c:v>Batch 227 </c:v>
                </c:pt>
                <c:pt idx="1605">
                  <c:v>Batch 228 </c:v>
                </c:pt>
                <c:pt idx="1606">
                  <c:v>Batch 229 </c:v>
                </c:pt>
                <c:pt idx="1607">
                  <c:v>Batch 230 </c:v>
                </c:pt>
                <c:pt idx="1608">
                  <c:v>Batch 231 </c:v>
                </c:pt>
                <c:pt idx="1609">
                  <c:v>Batch 232 </c:v>
                </c:pt>
                <c:pt idx="1610">
                  <c:v>Batch 233 </c:v>
                </c:pt>
                <c:pt idx="1611">
                  <c:v>Batch 234 </c:v>
                </c:pt>
                <c:pt idx="1612">
                  <c:v>Batch 235 </c:v>
                </c:pt>
                <c:pt idx="1613">
                  <c:v>Batch 236 </c:v>
                </c:pt>
                <c:pt idx="1614">
                  <c:v>Batch 237 </c:v>
                </c:pt>
                <c:pt idx="1615">
                  <c:v>Batch 238 </c:v>
                </c:pt>
                <c:pt idx="1616">
                  <c:v>Batch 239 </c:v>
                </c:pt>
                <c:pt idx="1617">
                  <c:v>Batch 240 </c:v>
                </c:pt>
                <c:pt idx="1618">
                  <c:v>Batch 241 </c:v>
                </c:pt>
                <c:pt idx="1619">
                  <c:v>Batch 242 </c:v>
                </c:pt>
                <c:pt idx="1620">
                  <c:v>Batch 243 </c:v>
                </c:pt>
                <c:pt idx="1621">
                  <c:v>Batch 244 </c:v>
                </c:pt>
                <c:pt idx="1622">
                  <c:v>Batch 245 </c:v>
                </c:pt>
                <c:pt idx="1623">
                  <c:v>Batch 246 </c:v>
                </c:pt>
                <c:pt idx="1624">
                  <c:v>Batch 247 </c:v>
                </c:pt>
                <c:pt idx="1625">
                  <c:v>Batch 248 </c:v>
                </c:pt>
                <c:pt idx="1626">
                  <c:v>Batch 249 </c:v>
                </c:pt>
                <c:pt idx="1627">
                  <c:v>Batch 250 </c:v>
                </c:pt>
                <c:pt idx="1628">
                  <c:v>Batch 251 </c:v>
                </c:pt>
                <c:pt idx="1629">
                  <c:v>Batch 252 </c:v>
                </c:pt>
                <c:pt idx="1630">
                  <c:v>Batch 253 </c:v>
                </c:pt>
                <c:pt idx="1631">
                  <c:v>Batch 254 </c:v>
                </c:pt>
                <c:pt idx="1632">
                  <c:v>Batch 255 </c:v>
                </c:pt>
                <c:pt idx="1633">
                  <c:v>Batch 256 </c:v>
                </c:pt>
                <c:pt idx="1634">
                  <c:v>Batch 257 </c:v>
                </c:pt>
                <c:pt idx="1635">
                  <c:v>Batch 258 </c:v>
                </c:pt>
                <c:pt idx="1636">
                  <c:v>Batch 259 </c:v>
                </c:pt>
                <c:pt idx="1637">
                  <c:v>Batch 260 </c:v>
                </c:pt>
                <c:pt idx="1638">
                  <c:v>Batch 261 </c:v>
                </c:pt>
                <c:pt idx="1639">
                  <c:v>Batch 262 </c:v>
                </c:pt>
                <c:pt idx="1640">
                  <c:v>Batch 263 </c:v>
                </c:pt>
                <c:pt idx="1641">
                  <c:v>Batch 264 </c:v>
                </c:pt>
                <c:pt idx="1642">
                  <c:v>Batch 265 </c:v>
                </c:pt>
                <c:pt idx="1643">
                  <c:v>Batch 266 </c:v>
                </c:pt>
                <c:pt idx="1644">
                  <c:v>Batch 267 </c:v>
                </c:pt>
                <c:pt idx="1645">
                  <c:v>Batch 268 </c:v>
                </c:pt>
                <c:pt idx="1646">
                  <c:v>Batch 269 </c:v>
                </c:pt>
                <c:pt idx="1647">
                  <c:v>Batch 270 </c:v>
                </c:pt>
                <c:pt idx="1648">
                  <c:v>Batch 271 </c:v>
                </c:pt>
                <c:pt idx="1649">
                  <c:v>Batch 272 </c:v>
                </c:pt>
                <c:pt idx="1650">
                  <c:v>Batch 273 </c:v>
                </c:pt>
                <c:pt idx="1651">
                  <c:v>Batch 274 </c:v>
                </c:pt>
                <c:pt idx="1652">
                  <c:v>Batch 275 </c:v>
                </c:pt>
                <c:pt idx="1653">
                  <c:v>Batch 276 </c:v>
                </c:pt>
                <c:pt idx="1654">
                  <c:v>Batch 277 </c:v>
                </c:pt>
                <c:pt idx="1655">
                  <c:v>Batch 278 </c:v>
                </c:pt>
                <c:pt idx="1656">
                  <c:v>Batch 279 </c:v>
                </c:pt>
                <c:pt idx="1657">
                  <c:v>Batch 280 </c:v>
                </c:pt>
                <c:pt idx="1658">
                  <c:v>Batch 281 </c:v>
                </c:pt>
                <c:pt idx="1659">
                  <c:v>Batch 282 </c:v>
                </c:pt>
                <c:pt idx="1660">
                  <c:v>Batch 283 </c:v>
                </c:pt>
                <c:pt idx="1661">
                  <c:v>Batch 284 </c:v>
                </c:pt>
                <c:pt idx="1662">
                  <c:v>Batch 285 </c:v>
                </c:pt>
                <c:pt idx="1663">
                  <c:v>Batch 286 </c:v>
                </c:pt>
                <c:pt idx="1664">
                  <c:v>Batch 287 </c:v>
                </c:pt>
                <c:pt idx="1665">
                  <c:v>Batch 288 </c:v>
                </c:pt>
                <c:pt idx="1666">
                  <c:v>Batch 289 </c:v>
                </c:pt>
                <c:pt idx="1667">
                  <c:v>Batch 290 </c:v>
                </c:pt>
                <c:pt idx="1668">
                  <c:v>Batch 291 </c:v>
                </c:pt>
                <c:pt idx="1669">
                  <c:v>Batch 292 </c:v>
                </c:pt>
                <c:pt idx="1670">
                  <c:v>Batch 293 </c:v>
                </c:pt>
                <c:pt idx="1671">
                  <c:v>Batch 294 </c:v>
                </c:pt>
                <c:pt idx="1672">
                  <c:v>Batch 295 </c:v>
                </c:pt>
                <c:pt idx="1673">
                  <c:v>Batch 296 </c:v>
                </c:pt>
                <c:pt idx="1674">
                  <c:v>Batch 297 </c:v>
                </c:pt>
                <c:pt idx="1675">
                  <c:v>Batch 298 </c:v>
                </c:pt>
                <c:pt idx="1676">
                  <c:v>Batch 299 </c:v>
                </c:pt>
                <c:pt idx="1677">
                  <c:v>Batch 300 </c:v>
                </c:pt>
                <c:pt idx="1678">
                  <c:v>Batch 301 </c:v>
                </c:pt>
                <c:pt idx="1679">
                  <c:v>Batch 302 </c:v>
                </c:pt>
                <c:pt idx="1680">
                  <c:v>Batch 303 </c:v>
                </c:pt>
                <c:pt idx="1681">
                  <c:v>Batch 304 </c:v>
                </c:pt>
                <c:pt idx="1682">
                  <c:v>Batch 305 </c:v>
                </c:pt>
                <c:pt idx="1683">
                  <c:v>Batch 306 </c:v>
                </c:pt>
                <c:pt idx="1684">
                  <c:v>Batch 307 </c:v>
                </c:pt>
                <c:pt idx="1685">
                  <c:v>Batch 308 </c:v>
                </c:pt>
                <c:pt idx="1686">
                  <c:v>Batch 309 </c:v>
                </c:pt>
                <c:pt idx="1687">
                  <c:v>Batch 310 </c:v>
                </c:pt>
                <c:pt idx="1688">
                  <c:v>Batch 311 </c:v>
                </c:pt>
                <c:pt idx="1689">
                  <c:v>Batch 312 </c:v>
                </c:pt>
                <c:pt idx="1690">
                  <c:v>Batch 313 </c:v>
                </c:pt>
                <c:pt idx="1691">
                  <c:v>Batch 314 </c:v>
                </c:pt>
                <c:pt idx="1692">
                  <c:v>Batch 315 </c:v>
                </c:pt>
                <c:pt idx="1693">
                  <c:v>Batch 316 </c:v>
                </c:pt>
                <c:pt idx="1694">
                  <c:v>Batch 317 </c:v>
                </c:pt>
                <c:pt idx="1695">
                  <c:v>Batch 318 </c:v>
                </c:pt>
                <c:pt idx="1696">
                  <c:v>Batch 319 </c:v>
                </c:pt>
                <c:pt idx="1697">
                  <c:v>Batch 320 </c:v>
                </c:pt>
                <c:pt idx="1698">
                  <c:v>Batch 321 </c:v>
                </c:pt>
                <c:pt idx="1699">
                  <c:v>Batch 322 </c:v>
                </c:pt>
                <c:pt idx="1700">
                  <c:v>Batch 323 </c:v>
                </c:pt>
                <c:pt idx="1701">
                  <c:v>Batch 324 </c:v>
                </c:pt>
                <c:pt idx="1702">
                  <c:v>Batch 325 </c:v>
                </c:pt>
                <c:pt idx="1703">
                  <c:v>Batch 326 </c:v>
                </c:pt>
                <c:pt idx="1704">
                  <c:v>Batch 327 </c:v>
                </c:pt>
                <c:pt idx="1705">
                  <c:v>Batch 328 </c:v>
                </c:pt>
                <c:pt idx="1706">
                  <c:v>Batch 329 </c:v>
                </c:pt>
                <c:pt idx="1707">
                  <c:v>Batch 330 </c:v>
                </c:pt>
                <c:pt idx="1708">
                  <c:v>Batch 331 </c:v>
                </c:pt>
                <c:pt idx="1709">
                  <c:v>Batch 332 </c:v>
                </c:pt>
                <c:pt idx="1710">
                  <c:v>Batch 333 </c:v>
                </c:pt>
                <c:pt idx="1711">
                  <c:v>Batch 334 </c:v>
                </c:pt>
                <c:pt idx="1712">
                  <c:v>Batch 335 </c:v>
                </c:pt>
                <c:pt idx="1713">
                  <c:v>Batch 336 </c:v>
                </c:pt>
                <c:pt idx="1714">
                  <c:v>Batch 337 </c:v>
                </c:pt>
                <c:pt idx="1715">
                  <c:v>Batch 338 </c:v>
                </c:pt>
                <c:pt idx="1716">
                  <c:v>Batch 339 </c:v>
                </c:pt>
                <c:pt idx="1717">
                  <c:v>Batch 340 </c:v>
                </c:pt>
                <c:pt idx="1718">
                  <c:v>Batch 341 </c:v>
                </c:pt>
                <c:pt idx="1719">
                  <c:v>Batch 342 </c:v>
                </c:pt>
                <c:pt idx="1720">
                  <c:v>Batch 343 </c:v>
                </c:pt>
                <c:pt idx="1721">
                  <c:v>Batch 344 </c:v>
                </c:pt>
                <c:pt idx="1722">
                  <c:v>Batch 345 </c:v>
                </c:pt>
                <c:pt idx="1723">
                  <c:v>Batch 346 </c:v>
                </c:pt>
                <c:pt idx="1724">
                  <c:v>Batch 347 </c:v>
                </c:pt>
                <c:pt idx="1725">
                  <c:v>Batch 348 </c:v>
                </c:pt>
                <c:pt idx="1726">
                  <c:v>Batch 349 </c:v>
                </c:pt>
                <c:pt idx="1727">
                  <c:v>Batch 350 </c:v>
                </c:pt>
                <c:pt idx="1728">
                  <c:v>Batch 351 </c:v>
                </c:pt>
                <c:pt idx="1729">
                  <c:v>Batch 352 </c:v>
                </c:pt>
                <c:pt idx="1730">
                  <c:v>Batch 353 </c:v>
                </c:pt>
                <c:pt idx="1731">
                  <c:v>Batch 354 </c:v>
                </c:pt>
                <c:pt idx="1732">
                  <c:v>Batch 355 </c:v>
                </c:pt>
                <c:pt idx="1733">
                  <c:v>Batch 356 </c:v>
                </c:pt>
                <c:pt idx="1734">
                  <c:v>Batch 357 </c:v>
                </c:pt>
                <c:pt idx="1735">
                  <c:v>Batch 358 </c:v>
                </c:pt>
                <c:pt idx="1736">
                  <c:v>Batch 359 </c:v>
                </c:pt>
                <c:pt idx="1737">
                  <c:v>Batch 360 </c:v>
                </c:pt>
                <c:pt idx="1738">
                  <c:v>Batch 361 </c:v>
                </c:pt>
                <c:pt idx="1739">
                  <c:v>Batch 362 </c:v>
                </c:pt>
                <c:pt idx="1740">
                  <c:v>Batch 363 </c:v>
                </c:pt>
                <c:pt idx="1741">
                  <c:v>Batch 364 </c:v>
                </c:pt>
                <c:pt idx="1742">
                  <c:v>Batch 365 </c:v>
                </c:pt>
                <c:pt idx="1743">
                  <c:v>Batch 366 </c:v>
                </c:pt>
                <c:pt idx="1744">
                  <c:v>Batch 367 </c:v>
                </c:pt>
                <c:pt idx="1745">
                  <c:v>Batch 368 </c:v>
                </c:pt>
                <c:pt idx="1746">
                  <c:v>Batch 369 </c:v>
                </c:pt>
                <c:pt idx="1747">
                  <c:v>Batch 370 </c:v>
                </c:pt>
                <c:pt idx="1748">
                  <c:v>Batch 371 </c:v>
                </c:pt>
                <c:pt idx="1749">
                  <c:v>Batch 372 </c:v>
                </c:pt>
                <c:pt idx="1750">
                  <c:v>Batch 373 </c:v>
                </c:pt>
                <c:pt idx="1751">
                  <c:v>Batch 374 </c:v>
                </c:pt>
                <c:pt idx="1752">
                  <c:v>Batch 375 </c:v>
                </c:pt>
                <c:pt idx="1753">
                  <c:v>Batch 376 </c:v>
                </c:pt>
                <c:pt idx="1754">
                  <c:v>Batch 377 </c:v>
                </c:pt>
                <c:pt idx="1755">
                  <c:v>Batch 378 </c:v>
                </c:pt>
                <c:pt idx="1756">
                  <c:v>Batch 379 </c:v>
                </c:pt>
                <c:pt idx="1757">
                  <c:v>Batch 380 </c:v>
                </c:pt>
                <c:pt idx="1758">
                  <c:v>Batch 381 </c:v>
                </c:pt>
                <c:pt idx="1759">
                  <c:v>Batch 382 </c:v>
                </c:pt>
                <c:pt idx="1760">
                  <c:v>Batch 383 </c:v>
                </c:pt>
                <c:pt idx="1761">
                  <c:v>Batch 384 </c:v>
                </c:pt>
                <c:pt idx="1762">
                  <c:v>Batch 385 </c:v>
                </c:pt>
                <c:pt idx="1763">
                  <c:v>Batch 386 </c:v>
                </c:pt>
                <c:pt idx="1764">
                  <c:v>Batch 387 </c:v>
                </c:pt>
                <c:pt idx="1765">
                  <c:v>Batch 388 </c:v>
                </c:pt>
                <c:pt idx="1766">
                  <c:v>Batch 389 </c:v>
                </c:pt>
                <c:pt idx="1767">
                  <c:v>Batch 390 </c:v>
                </c:pt>
                <c:pt idx="1768">
                  <c:v>Batch 391 </c:v>
                </c:pt>
                <c:pt idx="1769">
                  <c:v>Batch 392 </c:v>
                </c:pt>
                <c:pt idx="1770">
                  <c:v>Batch 393 </c:v>
                </c:pt>
                <c:pt idx="1771">
                  <c:v>Batch 394 </c:v>
                </c:pt>
                <c:pt idx="1772">
                  <c:v>Batch 395 </c:v>
                </c:pt>
                <c:pt idx="1773">
                  <c:v>Batch 396 </c:v>
                </c:pt>
                <c:pt idx="1774">
                  <c:v>Batch 397 </c:v>
                </c:pt>
                <c:pt idx="1775">
                  <c:v>Batch 398 </c:v>
                </c:pt>
                <c:pt idx="1776">
                  <c:v>Batch 399 </c:v>
                </c:pt>
                <c:pt idx="1777">
                  <c:v>Batch 400 </c:v>
                </c:pt>
                <c:pt idx="1778">
                  <c:v>Batch 401 </c:v>
                </c:pt>
                <c:pt idx="1779">
                  <c:v>Batch 402 </c:v>
                </c:pt>
                <c:pt idx="1780">
                  <c:v>Batch 403 </c:v>
                </c:pt>
                <c:pt idx="1781">
                  <c:v>Batch 404 </c:v>
                </c:pt>
                <c:pt idx="1782">
                  <c:v>Batch 405 </c:v>
                </c:pt>
                <c:pt idx="1783">
                  <c:v>Batch 406 </c:v>
                </c:pt>
                <c:pt idx="1784">
                  <c:v>Batch 407 </c:v>
                </c:pt>
                <c:pt idx="1785">
                  <c:v>Batch 408 </c:v>
                </c:pt>
                <c:pt idx="1786">
                  <c:v>Batch 409 </c:v>
                </c:pt>
                <c:pt idx="1787">
                  <c:v>Batch 410 </c:v>
                </c:pt>
                <c:pt idx="1788">
                  <c:v>Batch 411 </c:v>
                </c:pt>
                <c:pt idx="1789">
                  <c:v>Batch 412 </c:v>
                </c:pt>
                <c:pt idx="1790">
                  <c:v>Batch 413 </c:v>
                </c:pt>
                <c:pt idx="1791">
                  <c:v>Batch 414 </c:v>
                </c:pt>
                <c:pt idx="1792">
                  <c:v>Batch 415 </c:v>
                </c:pt>
                <c:pt idx="1793">
                  <c:v>Batch 416 </c:v>
                </c:pt>
                <c:pt idx="1794">
                  <c:v>Batch 417 </c:v>
                </c:pt>
                <c:pt idx="1795">
                  <c:v>Batch 418 </c:v>
                </c:pt>
                <c:pt idx="1796">
                  <c:v>Batch 419 </c:v>
                </c:pt>
                <c:pt idx="1797">
                  <c:v>Batch 420 </c:v>
                </c:pt>
                <c:pt idx="1798">
                  <c:v>Batch 421 </c:v>
                </c:pt>
                <c:pt idx="1799">
                  <c:v>Batch 422 </c:v>
                </c:pt>
                <c:pt idx="1800">
                  <c:v>Batch 423 </c:v>
                </c:pt>
                <c:pt idx="1801">
                  <c:v>Batch 424 </c:v>
                </c:pt>
                <c:pt idx="1802">
                  <c:v>Batch 425 </c:v>
                </c:pt>
                <c:pt idx="1803">
                  <c:v>Batch 426 </c:v>
                </c:pt>
                <c:pt idx="1804">
                  <c:v>Batch 427 </c:v>
                </c:pt>
                <c:pt idx="1805">
                  <c:v>Batch 428 </c:v>
                </c:pt>
                <c:pt idx="1806">
                  <c:v>Batch 429 </c:v>
                </c:pt>
                <c:pt idx="1807">
                  <c:v>Batch 430 </c:v>
                </c:pt>
                <c:pt idx="1808">
                  <c:v>Batch 431 </c:v>
                </c:pt>
                <c:pt idx="1809">
                  <c:v>Batch 432 </c:v>
                </c:pt>
                <c:pt idx="1810">
                  <c:v>Batch 433 </c:v>
                </c:pt>
                <c:pt idx="1811">
                  <c:v>Batch 434 </c:v>
                </c:pt>
                <c:pt idx="1812">
                  <c:v>Batch 435 </c:v>
                </c:pt>
                <c:pt idx="1813">
                  <c:v>Batch 436 </c:v>
                </c:pt>
                <c:pt idx="1814">
                  <c:v>Batch 437 </c:v>
                </c:pt>
                <c:pt idx="1815">
                  <c:v>Batch 438 </c:v>
                </c:pt>
                <c:pt idx="1816">
                  <c:v>Batch 439 </c:v>
                </c:pt>
                <c:pt idx="1817">
                  <c:v>Batch 440 </c:v>
                </c:pt>
                <c:pt idx="1818">
                  <c:v>Batch 441 </c:v>
                </c:pt>
                <c:pt idx="1819">
                  <c:v>Batch 442 </c:v>
                </c:pt>
                <c:pt idx="1820">
                  <c:v>Batch 443 </c:v>
                </c:pt>
                <c:pt idx="1821">
                  <c:v>Batch 444 </c:v>
                </c:pt>
                <c:pt idx="1822">
                  <c:v>Batch 445 </c:v>
                </c:pt>
                <c:pt idx="1823">
                  <c:v>Batch 446 </c:v>
                </c:pt>
                <c:pt idx="1824">
                  <c:v>Batch 447 </c:v>
                </c:pt>
                <c:pt idx="1825">
                  <c:v>Batch 448 </c:v>
                </c:pt>
                <c:pt idx="1826">
                  <c:v>Batch 449 </c:v>
                </c:pt>
                <c:pt idx="1827">
                  <c:v>Batch 450 </c:v>
                </c:pt>
                <c:pt idx="1828">
                  <c:v>Batch 451 </c:v>
                </c:pt>
                <c:pt idx="1829">
                  <c:v>Batch 452 </c:v>
                </c:pt>
                <c:pt idx="1830">
                  <c:v>Batch 453 </c:v>
                </c:pt>
                <c:pt idx="1831">
                  <c:v>Batch 454 </c:v>
                </c:pt>
                <c:pt idx="1832">
                  <c:v>Batch 455 </c:v>
                </c:pt>
                <c:pt idx="1833">
                  <c:v>Batch 456 </c:v>
                </c:pt>
                <c:pt idx="1834">
                  <c:v>Batch 457 </c:v>
                </c:pt>
                <c:pt idx="1835">
                  <c:v>Batch 458 </c:v>
                </c:pt>
                <c:pt idx="1836">
                  <c:v>Batch 0 </c:v>
                </c:pt>
                <c:pt idx="1837">
                  <c:v>Batch 1 </c:v>
                </c:pt>
                <c:pt idx="1838">
                  <c:v>Batch 2 </c:v>
                </c:pt>
                <c:pt idx="1839">
                  <c:v>Batch 3 </c:v>
                </c:pt>
                <c:pt idx="1840">
                  <c:v>Batch 4 </c:v>
                </c:pt>
                <c:pt idx="1841">
                  <c:v>Batch 5 </c:v>
                </c:pt>
                <c:pt idx="1842">
                  <c:v>Batch 6 </c:v>
                </c:pt>
                <c:pt idx="1843">
                  <c:v>Batch 7 </c:v>
                </c:pt>
                <c:pt idx="1844">
                  <c:v>Batch 8 </c:v>
                </c:pt>
                <c:pt idx="1845">
                  <c:v>Batch 9 </c:v>
                </c:pt>
                <c:pt idx="1846">
                  <c:v>Batch 10 </c:v>
                </c:pt>
                <c:pt idx="1847">
                  <c:v>Batch 11 </c:v>
                </c:pt>
                <c:pt idx="1848">
                  <c:v>Batch 12 </c:v>
                </c:pt>
                <c:pt idx="1849">
                  <c:v>Batch 13 </c:v>
                </c:pt>
                <c:pt idx="1850">
                  <c:v>Batch 14 </c:v>
                </c:pt>
                <c:pt idx="1851">
                  <c:v>Batch 15 </c:v>
                </c:pt>
                <c:pt idx="1852">
                  <c:v>Batch 16 </c:v>
                </c:pt>
                <c:pt idx="1853">
                  <c:v>Batch 17 </c:v>
                </c:pt>
                <c:pt idx="1854">
                  <c:v>Batch 18 </c:v>
                </c:pt>
                <c:pt idx="1855">
                  <c:v>Batch 19 </c:v>
                </c:pt>
                <c:pt idx="1856">
                  <c:v>Batch 20 </c:v>
                </c:pt>
                <c:pt idx="1857">
                  <c:v>Batch 21 </c:v>
                </c:pt>
                <c:pt idx="1858">
                  <c:v>Batch 22 </c:v>
                </c:pt>
                <c:pt idx="1859">
                  <c:v>Batch 23 </c:v>
                </c:pt>
                <c:pt idx="1860">
                  <c:v>Batch 24 </c:v>
                </c:pt>
                <c:pt idx="1861">
                  <c:v>Batch 25 </c:v>
                </c:pt>
                <c:pt idx="1862">
                  <c:v>Batch 26 </c:v>
                </c:pt>
                <c:pt idx="1863">
                  <c:v>Batch 27 </c:v>
                </c:pt>
                <c:pt idx="1864">
                  <c:v>Batch 28 </c:v>
                </c:pt>
                <c:pt idx="1865">
                  <c:v>Batch 29 </c:v>
                </c:pt>
                <c:pt idx="1866">
                  <c:v>Batch 30 </c:v>
                </c:pt>
                <c:pt idx="1867">
                  <c:v>Batch 31 </c:v>
                </c:pt>
                <c:pt idx="1868">
                  <c:v>Batch 32 </c:v>
                </c:pt>
                <c:pt idx="1869">
                  <c:v>Batch 33 </c:v>
                </c:pt>
                <c:pt idx="1870">
                  <c:v>Batch 34 </c:v>
                </c:pt>
                <c:pt idx="1871">
                  <c:v>Batch 35 </c:v>
                </c:pt>
                <c:pt idx="1872">
                  <c:v>Batch 36 </c:v>
                </c:pt>
                <c:pt idx="1873">
                  <c:v>Batch 37 </c:v>
                </c:pt>
                <c:pt idx="1874">
                  <c:v>Batch 38 </c:v>
                </c:pt>
                <c:pt idx="1875">
                  <c:v>Batch 39 </c:v>
                </c:pt>
                <c:pt idx="1876">
                  <c:v>Batch 40 </c:v>
                </c:pt>
                <c:pt idx="1877">
                  <c:v>Batch 41 </c:v>
                </c:pt>
                <c:pt idx="1878">
                  <c:v>Batch 42 </c:v>
                </c:pt>
                <c:pt idx="1879">
                  <c:v>Batch 43 </c:v>
                </c:pt>
                <c:pt idx="1880">
                  <c:v>Batch 44 </c:v>
                </c:pt>
                <c:pt idx="1881">
                  <c:v>Batch 45 </c:v>
                </c:pt>
                <c:pt idx="1882">
                  <c:v>Batch 46 </c:v>
                </c:pt>
                <c:pt idx="1883">
                  <c:v>Batch 47 </c:v>
                </c:pt>
                <c:pt idx="1884">
                  <c:v>Batch 48 </c:v>
                </c:pt>
                <c:pt idx="1885">
                  <c:v>Batch 49 </c:v>
                </c:pt>
                <c:pt idx="1886">
                  <c:v>Batch 50 </c:v>
                </c:pt>
                <c:pt idx="1887">
                  <c:v>Batch 51 </c:v>
                </c:pt>
                <c:pt idx="1888">
                  <c:v>Batch 52 </c:v>
                </c:pt>
                <c:pt idx="1889">
                  <c:v>Batch 53 </c:v>
                </c:pt>
                <c:pt idx="1890">
                  <c:v>Batch 54 </c:v>
                </c:pt>
                <c:pt idx="1891">
                  <c:v>Batch 55 </c:v>
                </c:pt>
                <c:pt idx="1892">
                  <c:v>Batch 56 </c:v>
                </c:pt>
                <c:pt idx="1893">
                  <c:v>Batch 57 </c:v>
                </c:pt>
                <c:pt idx="1894">
                  <c:v>Batch 58 </c:v>
                </c:pt>
                <c:pt idx="1895">
                  <c:v>Batch 59 </c:v>
                </c:pt>
                <c:pt idx="1896">
                  <c:v>Batch 60 </c:v>
                </c:pt>
                <c:pt idx="1897">
                  <c:v>Batch 61 </c:v>
                </c:pt>
                <c:pt idx="1898">
                  <c:v>Batch 62 </c:v>
                </c:pt>
                <c:pt idx="1899">
                  <c:v>Batch 63 </c:v>
                </c:pt>
                <c:pt idx="1900">
                  <c:v>Batch 64 </c:v>
                </c:pt>
                <c:pt idx="1901">
                  <c:v>Batch 65 </c:v>
                </c:pt>
                <c:pt idx="1902">
                  <c:v>Batch 66 </c:v>
                </c:pt>
                <c:pt idx="1903">
                  <c:v>Batch 67 </c:v>
                </c:pt>
                <c:pt idx="1904">
                  <c:v>Batch 68 </c:v>
                </c:pt>
                <c:pt idx="1905">
                  <c:v>Batch 69 </c:v>
                </c:pt>
                <c:pt idx="1906">
                  <c:v>Batch 70 </c:v>
                </c:pt>
                <c:pt idx="1907">
                  <c:v>Batch 71 </c:v>
                </c:pt>
                <c:pt idx="1908">
                  <c:v>Batch 72 </c:v>
                </c:pt>
                <c:pt idx="1909">
                  <c:v>Batch 73 </c:v>
                </c:pt>
                <c:pt idx="1910">
                  <c:v>Batch 74 </c:v>
                </c:pt>
                <c:pt idx="1911">
                  <c:v>Batch 75 </c:v>
                </c:pt>
                <c:pt idx="1912">
                  <c:v>Batch 76 </c:v>
                </c:pt>
                <c:pt idx="1913">
                  <c:v>Batch 77 </c:v>
                </c:pt>
                <c:pt idx="1914">
                  <c:v>Batch 78 </c:v>
                </c:pt>
                <c:pt idx="1915">
                  <c:v>Batch 79 </c:v>
                </c:pt>
                <c:pt idx="1916">
                  <c:v>Batch 80 </c:v>
                </c:pt>
                <c:pt idx="1917">
                  <c:v>Batch 81 </c:v>
                </c:pt>
                <c:pt idx="1918">
                  <c:v>Batch 82 </c:v>
                </c:pt>
                <c:pt idx="1919">
                  <c:v>Batch 83 </c:v>
                </c:pt>
                <c:pt idx="1920">
                  <c:v>Batch 84 </c:v>
                </c:pt>
                <c:pt idx="1921">
                  <c:v>Batch 85 </c:v>
                </c:pt>
                <c:pt idx="1922">
                  <c:v>Batch 86 </c:v>
                </c:pt>
                <c:pt idx="1923">
                  <c:v>Batch 87 </c:v>
                </c:pt>
                <c:pt idx="1924">
                  <c:v>Batch 88 </c:v>
                </c:pt>
                <c:pt idx="1925">
                  <c:v>Batch 89 </c:v>
                </c:pt>
                <c:pt idx="1926">
                  <c:v>Batch 90 </c:v>
                </c:pt>
                <c:pt idx="1927">
                  <c:v>Batch 91 </c:v>
                </c:pt>
                <c:pt idx="1928">
                  <c:v>Batch 92 </c:v>
                </c:pt>
                <c:pt idx="1929">
                  <c:v>Batch 93 </c:v>
                </c:pt>
                <c:pt idx="1930">
                  <c:v>Batch 94 </c:v>
                </c:pt>
                <c:pt idx="1931">
                  <c:v>Batch 95 </c:v>
                </c:pt>
                <c:pt idx="1932">
                  <c:v>Batch 96 </c:v>
                </c:pt>
                <c:pt idx="1933">
                  <c:v>Batch 97 </c:v>
                </c:pt>
                <c:pt idx="1934">
                  <c:v>Batch 98 </c:v>
                </c:pt>
                <c:pt idx="1935">
                  <c:v>Batch 99 </c:v>
                </c:pt>
                <c:pt idx="1936">
                  <c:v>Batch 100 </c:v>
                </c:pt>
                <c:pt idx="1937">
                  <c:v>Batch 101 </c:v>
                </c:pt>
                <c:pt idx="1938">
                  <c:v>Batch 102 </c:v>
                </c:pt>
                <c:pt idx="1939">
                  <c:v>Batch 103 </c:v>
                </c:pt>
                <c:pt idx="1940">
                  <c:v>Batch 104 </c:v>
                </c:pt>
                <c:pt idx="1941">
                  <c:v>Batch 105 </c:v>
                </c:pt>
                <c:pt idx="1942">
                  <c:v>Batch 106 </c:v>
                </c:pt>
                <c:pt idx="1943">
                  <c:v>Batch 107 </c:v>
                </c:pt>
                <c:pt idx="1944">
                  <c:v>Batch 108 </c:v>
                </c:pt>
                <c:pt idx="1945">
                  <c:v>Batch 109 </c:v>
                </c:pt>
                <c:pt idx="1946">
                  <c:v>Batch 110 </c:v>
                </c:pt>
                <c:pt idx="1947">
                  <c:v>Batch 111 </c:v>
                </c:pt>
                <c:pt idx="1948">
                  <c:v>Batch 112 </c:v>
                </c:pt>
                <c:pt idx="1949">
                  <c:v>Batch 113 </c:v>
                </c:pt>
                <c:pt idx="1950">
                  <c:v>Batch 114 </c:v>
                </c:pt>
                <c:pt idx="1951">
                  <c:v>Batch 115 </c:v>
                </c:pt>
                <c:pt idx="1952">
                  <c:v>Batch 116 </c:v>
                </c:pt>
                <c:pt idx="1953">
                  <c:v>Batch 117 </c:v>
                </c:pt>
                <c:pt idx="1954">
                  <c:v>Batch 118 </c:v>
                </c:pt>
                <c:pt idx="1955">
                  <c:v>Batch 119 </c:v>
                </c:pt>
                <c:pt idx="1956">
                  <c:v>Batch 120 </c:v>
                </c:pt>
                <c:pt idx="1957">
                  <c:v>Batch 121 </c:v>
                </c:pt>
                <c:pt idx="1958">
                  <c:v>Batch 122 </c:v>
                </c:pt>
                <c:pt idx="1959">
                  <c:v>Batch 123 </c:v>
                </c:pt>
                <c:pt idx="1960">
                  <c:v>Batch 124 </c:v>
                </c:pt>
                <c:pt idx="1961">
                  <c:v>Batch 125 </c:v>
                </c:pt>
                <c:pt idx="1962">
                  <c:v>Batch 126 </c:v>
                </c:pt>
                <c:pt idx="1963">
                  <c:v>Batch 127 </c:v>
                </c:pt>
                <c:pt idx="1964">
                  <c:v>Batch 128 </c:v>
                </c:pt>
                <c:pt idx="1965">
                  <c:v>Batch 129 </c:v>
                </c:pt>
                <c:pt idx="1966">
                  <c:v>Batch 130 </c:v>
                </c:pt>
                <c:pt idx="1967">
                  <c:v>Batch 131 </c:v>
                </c:pt>
                <c:pt idx="1968">
                  <c:v>Batch 132 </c:v>
                </c:pt>
                <c:pt idx="1969">
                  <c:v>Batch 133 </c:v>
                </c:pt>
                <c:pt idx="1970">
                  <c:v>Batch 134 </c:v>
                </c:pt>
                <c:pt idx="1971">
                  <c:v>Batch 135 </c:v>
                </c:pt>
                <c:pt idx="1972">
                  <c:v>Batch 136 </c:v>
                </c:pt>
                <c:pt idx="1973">
                  <c:v>Batch 137 </c:v>
                </c:pt>
                <c:pt idx="1974">
                  <c:v>Batch 138 </c:v>
                </c:pt>
                <c:pt idx="1975">
                  <c:v>Batch 139 </c:v>
                </c:pt>
                <c:pt idx="1976">
                  <c:v>Batch 140 </c:v>
                </c:pt>
                <c:pt idx="1977">
                  <c:v>Batch 141 </c:v>
                </c:pt>
                <c:pt idx="1978">
                  <c:v>Batch 142 </c:v>
                </c:pt>
                <c:pt idx="1979">
                  <c:v>Batch 143 </c:v>
                </c:pt>
                <c:pt idx="1980">
                  <c:v>Batch 144 </c:v>
                </c:pt>
                <c:pt idx="1981">
                  <c:v>Batch 145 </c:v>
                </c:pt>
                <c:pt idx="1982">
                  <c:v>Batch 146 </c:v>
                </c:pt>
                <c:pt idx="1983">
                  <c:v>Batch 147 </c:v>
                </c:pt>
                <c:pt idx="1984">
                  <c:v>Batch 148 </c:v>
                </c:pt>
                <c:pt idx="1985">
                  <c:v>Batch 149 </c:v>
                </c:pt>
                <c:pt idx="1986">
                  <c:v>Batch 150 </c:v>
                </c:pt>
                <c:pt idx="1987">
                  <c:v>Batch 151 </c:v>
                </c:pt>
                <c:pt idx="1988">
                  <c:v>Batch 152 </c:v>
                </c:pt>
                <c:pt idx="1989">
                  <c:v>Batch 153 </c:v>
                </c:pt>
                <c:pt idx="1990">
                  <c:v>Batch 154 </c:v>
                </c:pt>
                <c:pt idx="1991">
                  <c:v>Batch 155 </c:v>
                </c:pt>
                <c:pt idx="1992">
                  <c:v>Batch 156 </c:v>
                </c:pt>
                <c:pt idx="1993">
                  <c:v>Batch 157 </c:v>
                </c:pt>
                <c:pt idx="1994">
                  <c:v>Batch 158 </c:v>
                </c:pt>
                <c:pt idx="1995">
                  <c:v>Batch 159 </c:v>
                </c:pt>
                <c:pt idx="1996">
                  <c:v>Batch 160 </c:v>
                </c:pt>
                <c:pt idx="1997">
                  <c:v>Batch 161 </c:v>
                </c:pt>
                <c:pt idx="1998">
                  <c:v>Batch 162 </c:v>
                </c:pt>
                <c:pt idx="1999">
                  <c:v>Batch 163 </c:v>
                </c:pt>
                <c:pt idx="2000">
                  <c:v>Batch 164 </c:v>
                </c:pt>
                <c:pt idx="2001">
                  <c:v>Batch 165 </c:v>
                </c:pt>
                <c:pt idx="2002">
                  <c:v>Batch 166 </c:v>
                </c:pt>
                <c:pt idx="2003">
                  <c:v>Batch 167 </c:v>
                </c:pt>
                <c:pt idx="2004">
                  <c:v>Batch 168 </c:v>
                </c:pt>
                <c:pt idx="2005">
                  <c:v>Batch 169 </c:v>
                </c:pt>
                <c:pt idx="2006">
                  <c:v>Batch 170 </c:v>
                </c:pt>
                <c:pt idx="2007">
                  <c:v>Batch 171 </c:v>
                </c:pt>
                <c:pt idx="2008">
                  <c:v>Batch 172 </c:v>
                </c:pt>
                <c:pt idx="2009">
                  <c:v>Batch 173 </c:v>
                </c:pt>
                <c:pt idx="2010">
                  <c:v>Batch 174 </c:v>
                </c:pt>
                <c:pt idx="2011">
                  <c:v>Batch 175 </c:v>
                </c:pt>
                <c:pt idx="2012">
                  <c:v>Batch 176 </c:v>
                </c:pt>
                <c:pt idx="2013">
                  <c:v>Batch 177 </c:v>
                </c:pt>
                <c:pt idx="2014">
                  <c:v>Batch 178 </c:v>
                </c:pt>
                <c:pt idx="2015">
                  <c:v>Batch 179 </c:v>
                </c:pt>
                <c:pt idx="2016">
                  <c:v>Batch 180 </c:v>
                </c:pt>
                <c:pt idx="2017">
                  <c:v>Batch 181 </c:v>
                </c:pt>
                <c:pt idx="2018">
                  <c:v>Batch 182 </c:v>
                </c:pt>
                <c:pt idx="2019">
                  <c:v>Batch 183 </c:v>
                </c:pt>
                <c:pt idx="2020">
                  <c:v>Batch 184 </c:v>
                </c:pt>
                <c:pt idx="2021">
                  <c:v>Batch 185 </c:v>
                </c:pt>
                <c:pt idx="2022">
                  <c:v>Batch 186 </c:v>
                </c:pt>
                <c:pt idx="2023">
                  <c:v>Batch 187 </c:v>
                </c:pt>
                <c:pt idx="2024">
                  <c:v>Batch 188 </c:v>
                </c:pt>
                <c:pt idx="2025">
                  <c:v>Batch 189 </c:v>
                </c:pt>
                <c:pt idx="2026">
                  <c:v>Batch 190 </c:v>
                </c:pt>
                <c:pt idx="2027">
                  <c:v>Batch 191 </c:v>
                </c:pt>
                <c:pt idx="2028">
                  <c:v>Batch 192 </c:v>
                </c:pt>
                <c:pt idx="2029">
                  <c:v>Batch 193 </c:v>
                </c:pt>
                <c:pt idx="2030">
                  <c:v>Batch 194 </c:v>
                </c:pt>
                <c:pt idx="2031">
                  <c:v>Batch 195 </c:v>
                </c:pt>
                <c:pt idx="2032">
                  <c:v>Batch 196 </c:v>
                </c:pt>
                <c:pt idx="2033">
                  <c:v>Batch 197 </c:v>
                </c:pt>
                <c:pt idx="2034">
                  <c:v>Batch 198 </c:v>
                </c:pt>
                <c:pt idx="2035">
                  <c:v>Batch 199 </c:v>
                </c:pt>
                <c:pt idx="2036">
                  <c:v>Batch 200 </c:v>
                </c:pt>
                <c:pt idx="2037">
                  <c:v>Batch 201 </c:v>
                </c:pt>
                <c:pt idx="2038">
                  <c:v>Batch 202 </c:v>
                </c:pt>
                <c:pt idx="2039">
                  <c:v>Batch 203 </c:v>
                </c:pt>
                <c:pt idx="2040">
                  <c:v>Batch 204 </c:v>
                </c:pt>
                <c:pt idx="2041">
                  <c:v>Batch 205 </c:v>
                </c:pt>
                <c:pt idx="2042">
                  <c:v>Batch 206 </c:v>
                </c:pt>
                <c:pt idx="2043">
                  <c:v>Batch 207 </c:v>
                </c:pt>
                <c:pt idx="2044">
                  <c:v>Batch 208 </c:v>
                </c:pt>
                <c:pt idx="2045">
                  <c:v>Batch 209 </c:v>
                </c:pt>
                <c:pt idx="2046">
                  <c:v>Batch 210 </c:v>
                </c:pt>
                <c:pt idx="2047">
                  <c:v>Batch 211 </c:v>
                </c:pt>
                <c:pt idx="2048">
                  <c:v>Batch 212 </c:v>
                </c:pt>
                <c:pt idx="2049">
                  <c:v>Batch 213 </c:v>
                </c:pt>
                <c:pt idx="2050">
                  <c:v>Batch 214 </c:v>
                </c:pt>
                <c:pt idx="2051">
                  <c:v>Batch 215 </c:v>
                </c:pt>
                <c:pt idx="2052">
                  <c:v>Batch 216 </c:v>
                </c:pt>
                <c:pt idx="2053">
                  <c:v>Batch 217 </c:v>
                </c:pt>
                <c:pt idx="2054">
                  <c:v>Batch 218 </c:v>
                </c:pt>
                <c:pt idx="2055">
                  <c:v>Batch 219 </c:v>
                </c:pt>
                <c:pt idx="2056">
                  <c:v>Batch 220 </c:v>
                </c:pt>
                <c:pt idx="2057">
                  <c:v>Batch 221 </c:v>
                </c:pt>
                <c:pt idx="2058">
                  <c:v>Batch 222 </c:v>
                </c:pt>
                <c:pt idx="2059">
                  <c:v>Batch 223 </c:v>
                </c:pt>
                <c:pt idx="2060">
                  <c:v>Batch 224 </c:v>
                </c:pt>
                <c:pt idx="2061">
                  <c:v>Batch 225 </c:v>
                </c:pt>
                <c:pt idx="2062">
                  <c:v>Batch 226 </c:v>
                </c:pt>
                <c:pt idx="2063">
                  <c:v>Batch 227 </c:v>
                </c:pt>
                <c:pt idx="2064">
                  <c:v>Batch 228 </c:v>
                </c:pt>
                <c:pt idx="2065">
                  <c:v>Batch 229 </c:v>
                </c:pt>
                <c:pt idx="2066">
                  <c:v>Batch 230 </c:v>
                </c:pt>
                <c:pt idx="2067">
                  <c:v>Batch 231 </c:v>
                </c:pt>
                <c:pt idx="2068">
                  <c:v>Batch 232 </c:v>
                </c:pt>
                <c:pt idx="2069">
                  <c:v>Batch 233 </c:v>
                </c:pt>
                <c:pt idx="2070">
                  <c:v>Batch 234 </c:v>
                </c:pt>
                <c:pt idx="2071">
                  <c:v>Batch 235 </c:v>
                </c:pt>
                <c:pt idx="2072">
                  <c:v>Batch 236 </c:v>
                </c:pt>
                <c:pt idx="2073">
                  <c:v>Batch 237 </c:v>
                </c:pt>
                <c:pt idx="2074">
                  <c:v>Batch 238 </c:v>
                </c:pt>
                <c:pt idx="2075">
                  <c:v>Batch 239 </c:v>
                </c:pt>
                <c:pt idx="2076">
                  <c:v>Batch 240 </c:v>
                </c:pt>
                <c:pt idx="2077">
                  <c:v>Batch 241 </c:v>
                </c:pt>
                <c:pt idx="2078">
                  <c:v>Batch 242 </c:v>
                </c:pt>
                <c:pt idx="2079">
                  <c:v>Batch 243 </c:v>
                </c:pt>
                <c:pt idx="2080">
                  <c:v>Batch 244 </c:v>
                </c:pt>
                <c:pt idx="2081">
                  <c:v>Batch 245 </c:v>
                </c:pt>
                <c:pt idx="2082">
                  <c:v>Batch 246 </c:v>
                </c:pt>
                <c:pt idx="2083">
                  <c:v>Batch 247 </c:v>
                </c:pt>
                <c:pt idx="2084">
                  <c:v>Batch 248 </c:v>
                </c:pt>
                <c:pt idx="2085">
                  <c:v>Batch 249 </c:v>
                </c:pt>
                <c:pt idx="2086">
                  <c:v>Batch 250 </c:v>
                </c:pt>
                <c:pt idx="2087">
                  <c:v>Batch 251 </c:v>
                </c:pt>
                <c:pt idx="2088">
                  <c:v>Batch 252 </c:v>
                </c:pt>
                <c:pt idx="2089">
                  <c:v>Batch 253 </c:v>
                </c:pt>
                <c:pt idx="2090">
                  <c:v>Batch 254 </c:v>
                </c:pt>
                <c:pt idx="2091">
                  <c:v>Batch 255 </c:v>
                </c:pt>
                <c:pt idx="2092">
                  <c:v>Batch 256 </c:v>
                </c:pt>
                <c:pt idx="2093">
                  <c:v>Batch 257 </c:v>
                </c:pt>
                <c:pt idx="2094">
                  <c:v>Batch 258 </c:v>
                </c:pt>
                <c:pt idx="2095">
                  <c:v>Batch 259 </c:v>
                </c:pt>
                <c:pt idx="2096">
                  <c:v>Batch 260 </c:v>
                </c:pt>
                <c:pt idx="2097">
                  <c:v>Batch 261 </c:v>
                </c:pt>
                <c:pt idx="2098">
                  <c:v>Batch 262 </c:v>
                </c:pt>
                <c:pt idx="2099">
                  <c:v>Batch 263 </c:v>
                </c:pt>
                <c:pt idx="2100">
                  <c:v>Batch 264 </c:v>
                </c:pt>
                <c:pt idx="2101">
                  <c:v>Batch 265 </c:v>
                </c:pt>
                <c:pt idx="2102">
                  <c:v>Batch 266 </c:v>
                </c:pt>
                <c:pt idx="2103">
                  <c:v>Batch 267 </c:v>
                </c:pt>
                <c:pt idx="2104">
                  <c:v>Batch 268 </c:v>
                </c:pt>
                <c:pt idx="2105">
                  <c:v>Batch 269 </c:v>
                </c:pt>
                <c:pt idx="2106">
                  <c:v>Batch 270 </c:v>
                </c:pt>
                <c:pt idx="2107">
                  <c:v>Batch 271 </c:v>
                </c:pt>
                <c:pt idx="2108">
                  <c:v>Batch 272 </c:v>
                </c:pt>
                <c:pt idx="2109">
                  <c:v>Batch 273 </c:v>
                </c:pt>
                <c:pt idx="2110">
                  <c:v>Batch 274 </c:v>
                </c:pt>
                <c:pt idx="2111">
                  <c:v>Batch 275 </c:v>
                </c:pt>
                <c:pt idx="2112">
                  <c:v>Batch 276 </c:v>
                </c:pt>
                <c:pt idx="2113">
                  <c:v>Batch 277 </c:v>
                </c:pt>
                <c:pt idx="2114">
                  <c:v>Batch 278 </c:v>
                </c:pt>
                <c:pt idx="2115">
                  <c:v>Batch 279 </c:v>
                </c:pt>
                <c:pt idx="2116">
                  <c:v>Batch 280 </c:v>
                </c:pt>
                <c:pt idx="2117">
                  <c:v>Batch 281 </c:v>
                </c:pt>
                <c:pt idx="2118">
                  <c:v>Batch 282 </c:v>
                </c:pt>
                <c:pt idx="2119">
                  <c:v>Batch 283 </c:v>
                </c:pt>
                <c:pt idx="2120">
                  <c:v>Batch 284 </c:v>
                </c:pt>
                <c:pt idx="2121">
                  <c:v>Batch 285 </c:v>
                </c:pt>
                <c:pt idx="2122">
                  <c:v>Batch 286 </c:v>
                </c:pt>
                <c:pt idx="2123">
                  <c:v>Batch 287 </c:v>
                </c:pt>
                <c:pt idx="2124">
                  <c:v>Batch 288 </c:v>
                </c:pt>
                <c:pt idx="2125">
                  <c:v>Batch 289 </c:v>
                </c:pt>
                <c:pt idx="2126">
                  <c:v>Batch 290 </c:v>
                </c:pt>
                <c:pt idx="2127">
                  <c:v>Batch 291 </c:v>
                </c:pt>
                <c:pt idx="2128">
                  <c:v>Batch 292 </c:v>
                </c:pt>
                <c:pt idx="2129">
                  <c:v>Batch 293 </c:v>
                </c:pt>
                <c:pt idx="2130">
                  <c:v>Batch 294 </c:v>
                </c:pt>
                <c:pt idx="2131">
                  <c:v>Batch 295 </c:v>
                </c:pt>
                <c:pt idx="2132">
                  <c:v>Batch 296 </c:v>
                </c:pt>
                <c:pt idx="2133">
                  <c:v>Batch 297 </c:v>
                </c:pt>
                <c:pt idx="2134">
                  <c:v>Batch 298 </c:v>
                </c:pt>
                <c:pt idx="2135">
                  <c:v>Batch 299 </c:v>
                </c:pt>
                <c:pt idx="2136">
                  <c:v>Batch 300 </c:v>
                </c:pt>
                <c:pt idx="2137">
                  <c:v>Batch 301 </c:v>
                </c:pt>
                <c:pt idx="2138">
                  <c:v>Batch 302 </c:v>
                </c:pt>
                <c:pt idx="2139">
                  <c:v>Batch 303 </c:v>
                </c:pt>
                <c:pt idx="2140">
                  <c:v>Batch 304 </c:v>
                </c:pt>
                <c:pt idx="2141">
                  <c:v>Batch 305 </c:v>
                </c:pt>
                <c:pt idx="2142">
                  <c:v>Batch 306 </c:v>
                </c:pt>
                <c:pt idx="2143">
                  <c:v>Batch 307 </c:v>
                </c:pt>
                <c:pt idx="2144">
                  <c:v>Batch 308 </c:v>
                </c:pt>
                <c:pt idx="2145">
                  <c:v>Batch 309 </c:v>
                </c:pt>
                <c:pt idx="2146">
                  <c:v>Batch 310 </c:v>
                </c:pt>
                <c:pt idx="2147">
                  <c:v>Batch 311 </c:v>
                </c:pt>
                <c:pt idx="2148">
                  <c:v>Batch 312 </c:v>
                </c:pt>
                <c:pt idx="2149">
                  <c:v>Batch 313 </c:v>
                </c:pt>
                <c:pt idx="2150">
                  <c:v>Batch 314 </c:v>
                </c:pt>
                <c:pt idx="2151">
                  <c:v>Batch 315 </c:v>
                </c:pt>
                <c:pt idx="2152">
                  <c:v>Batch 316 </c:v>
                </c:pt>
                <c:pt idx="2153">
                  <c:v>Batch 317 </c:v>
                </c:pt>
                <c:pt idx="2154">
                  <c:v>Batch 318 </c:v>
                </c:pt>
                <c:pt idx="2155">
                  <c:v>Batch 319 </c:v>
                </c:pt>
                <c:pt idx="2156">
                  <c:v>Batch 320 </c:v>
                </c:pt>
                <c:pt idx="2157">
                  <c:v>Batch 321 </c:v>
                </c:pt>
                <c:pt idx="2158">
                  <c:v>Batch 322 </c:v>
                </c:pt>
                <c:pt idx="2159">
                  <c:v>Batch 323 </c:v>
                </c:pt>
                <c:pt idx="2160">
                  <c:v>Batch 324 </c:v>
                </c:pt>
                <c:pt idx="2161">
                  <c:v>Batch 325 </c:v>
                </c:pt>
                <c:pt idx="2162">
                  <c:v>Batch 326 </c:v>
                </c:pt>
                <c:pt idx="2163">
                  <c:v>Batch 327 </c:v>
                </c:pt>
                <c:pt idx="2164">
                  <c:v>Batch 328 </c:v>
                </c:pt>
                <c:pt idx="2165">
                  <c:v>Batch 329 </c:v>
                </c:pt>
                <c:pt idx="2166">
                  <c:v>Batch 330 </c:v>
                </c:pt>
                <c:pt idx="2167">
                  <c:v>Batch 331 </c:v>
                </c:pt>
                <c:pt idx="2168">
                  <c:v>Batch 332 </c:v>
                </c:pt>
                <c:pt idx="2169">
                  <c:v>Batch 333 </c:v>
                </c:pt>
                <c:pt idx="2170">
                  <c:v>Batch 334 </c:v>
                </c:pt>
                <c:pt idx="2171">
                  <c:v>Batch 335 </c:v>
                </c:pt>
                <c:pt idx="2172">
                  <c:v>Batch 336 </c:v>
                </c:pt>
                <c:pt idx="2173">
                  <c:v>Batch 337 </c:v>
                </c:pt>
                <c:pt idx="2174">
                  <c:v>Batch 338 </c:v>
                </c:pt>
                <c:pt idx="2175">
                  <c:v>Batch 339 </c:v>
                </c:pt>
                <c:pt idx="2176">
                  <c:v>Batch 340 </c:v>
                </c:pt>
                <c:pt idx="2177">
                  <c:v>Batch 341 </c:v>
                </c:pt>
                <c:pt idx="2178">
                  <c:v>Batch 342 </c:v>
                </c:pt>
                <c:pt idx="2179">
                  <c:v>Batch 343 </c:v>
                </c:pt>
                <c:pt idx="2180">
                  <c:v>Batch 344 </c:v>
                </c:pt>
                <c:pt idx="2181">
                  <c:v>Batch 345 </c:v>
                </c:pt>
                <c:pt idx="2182">
                  <c:v>Batch 346 </c:v>
                </c:pt>
                <c:pt idx="2183">
                  <c:v>Batch 347 </c:v>
                </c:pt>
                <c:pt idx="2184">
                  <c:v>Batch 348 </c:v>
                </c:pt>
                <c:pt idx="2185">
                  <c:v>Batch 349 </c:v>
                </c:pt>
                <c:pt idx="2186">
                  <c:v>Batch 350 </c:v>
                </c:pt>
                <c:pt idx="2187">
                  <c:v>Batch 351 </c:v>
                </c:pt>
                <c:pt idx="2188">
                  <c:v>Batch 352 </c:v>
                </c:pt>
                <c:pt idx="2189">
                  <c:v>Batch 353 </c:v>
                </c:pt>
                <c:pt idx="2190">
                  <c:v>Batch 354 </c:v>
                </c:pt>
                <c:pt idx="2191">
                  <c:v>Batch 355 </c:v>
                </c:pt>
                <c:pt idx="2192">
                  <c:v>Batch 356 </c:v>
                </c:pt>
                <c:pt idx="2193">
                  <c:v>Batch 357 </c:v>
                </c:pt>
                <c:pt idx="2194">
                  <c:v>Batch 358 </c:v>
                </c:pt>
                <c:pt idx="2195">
                  <c:v>Batch 359 </c:v>
                </c:pt>
                <c:pt idx="2196">
                  <c:v>Batch 360 </c:v>
                </c:pt>
                <c:pt idx="2197">
                  <c:v>Batch 361 </c:v>
                </c:pt>
                <c:pt idx="2198">
                  <c:v>Batch 362 </c:v>
                </c:pt>
                <c:pt idx="2199">
                  <c:v>Batch 363 </c:v>
                </c:pt>
                <c:pt idx="2200">
                  <c:v>Batch 364 </c:v>
                </c:pt>
                <c:pt idx="2201">
                  <c:v>Batch 365 </c:v>
                </c:pt>
                <c:pt idx="2202">
                  <c:v>Batch 366 </c:v>
                </c:pt>
                <c:pt idx="2203">
                  <c:v>Batch 367 </c:v>
                </c:pt>
                <c:pt idx="2204">
                  <c:v>Batch 368 </c:v>
                </c:pt>
                <c:pt idx="2205">
                  <c:v>Batch 369 </c:v>
                </c:pt>
                <c:pt idx="2206">
                  <c:v>Batch 370 </c:v>
                </c:pt>
                <c:pt idx="2207">
                  <c:v>Batch 371 </c:v>
                </c:pt>
                <c:pt idx="2208">
                  <c:v>Batch 372 </c:v>
                </c:pt>
                <c:pt idx="2209">
                  <c:v>Batch 373 </c:v>
                </c:pt>
                <c:pt idx="2210">
                  <c:v>Batch 374 </c:v>
                </c:pt>
                <c:pt idx="2211">
                  <c:v>Batch 375 </c:v>
                </c:pt>
                <c:pt idx="2212">
                  <c:v>Batch 376 </c:v>
                </c:pt>
                <c:pt idx="2213">
                  <c:v>Batch 377 </c:v>
                </c:pt>
                <c:pt idx="2214">
                  <c:v>Batch 378 </c:v>
                </c:pt>
                <c:pt idx="2215">
                  <c:v>Batch 379 </c:v>
                </c:pt>
                <c:pt idx="2216">
                  <c:v>Batch 380 </c:v>
                </c:pt>
                <c:pt idx="2217">
                  <c:v>Batch 381 </c:v>
                </c:pt>
                <c:pt idx="2218">
                  <c:v>Batch 382 </c:v>
                </c:pt>
                <c:pt idx="2219">
                  <c:v>Batch 383 </c:v>
                </c:pt>
                <c:pt idx="2220">
                  <c:v>Batch 384 </c:v>
                </c:pt>
                <c:pt idx="2221">
                  <c:v>Batch 385 </c:v>
                </c:pt>
                <c:pt idx="2222">
                  <c:v>Batch 386 </c:v>
                </c:pt>
                <c:pt idx="2223">
                  <c:v>Batch 387 </c:v>
                </c:pt>
                <c:pt idx="2224">
                  <c:v>Batch 388 </c:v>
                </c:pt>
                <c:pt idx="2225">
                  <c:v>Batch 389 </c:v>
                </c:pt>
                <c:pt idx="2226">
                  <c:v>Batch 390 </c:v>
                </c:pt>
                <c:pt idx="2227">
                  <c:v>Batch 391 </c:v>
                </c:pt>
                <c:pt idx="2228">
                  <c:v>Batch 392 </c:v>
                </c:pt>
                <c:pt idx="2229">
                  <c:v>Batch 393 </c:v>
                </c:pt>
                <c:pt idx="2230">
                  <c:v>Batch 394 </c:v>
                </c:pt>
                <c:pt idx="2231">
                  <c:v>Batch 395 </c:v>
                </c:pt>
                <c:pt idx="2232">
                  <c:v>Batch 396 </c:v>
                </c:pt>
                <c:pt idx="2233">
                  <c:v>Batch 397 </c:v>
                </c:pt>
                <c:pt idx="2234">
                  <c:v>Batch 398 </c:v>
                </c:pt>
                <c:pt idx="2235">
                  <c:v>Batch 399 </c:v>
                </c:pt>
                <c:pt idx="2236">
                  <c:v>Batch 400 </c:v>
                </c:pt>
                <c:pt idx="2237">
                  <c:v>Batch 401 </c:v>
                </c:pt>
                <c:pt idx="2238">
                  <c:v>Batch 402 </c:v>
                </c:pt>
                <c:pt idx="2239">
                  <c:v>Batch 403 </c:v>
                </c:pt>
                <c:pt idx="2240">
                  <c:v>Batch 404 </c:v>
                </c:pt>
                <c:pt idx="2241">
                  <c:v>Batch 405 </c:v>
                </c:pt>
                <c:pt idx="2242">
                  <c:v>Batch 406 </c:v>
                </c:pt>
                <c:pt idx="2243">
                  <c:v>Batch 407 </c:v>
                </c:pt>
                <c:pt idx="2244">
                  <c:v>Batch 408 </c:v>
                </c:pt>
                <c:pt idx="2245">
                  <c:v>Batch 409 </c:v>
                </c:pt>
                <c:pt idx="2246">
                  <c:v>Batch 410 </c:v>
                </c:pt>
                <c:pt idx="2247">
                  <c:v>Batch 411 </c:v>
                </c:pt>
                <c:pt idx="2248">
                  <c:v>Batch 412 </c:v>
                </c:pt>
                <c:pt idx="2249">
                  <c:v>Batch 413 </c:v>
                </c:pt>
                <c:pt idx="2250">
                  <c:v>Batch 414 </c:v>
                </c:pt>
                <c:pt idx="2251">
                  <c:v>Batch 415 </c:v>
                </c:pt>
                <c:pt idx="2252">
                  <c:v>Batch 416 </c:v>
                </c:pt>
                <c:pt idx="2253">
                  <c:v>Batch 417 </c:v>
                </c:pt>
                <c:pt idx="2254">
                  <c:v>Batch 418 </c:v>
                </c:pt>
                <c:pt idx="2255">
                  <c:v>Batch 419 </c:v>
                </c:pt>
                <c:pt idx="2256">
                  <c:v>Batch 420 </c:v>
                </c:pt>
                <c:pt idx="2257">
                  <c:v>Batch 421 </c:v>
                </c:pt>
                <c:pt idx="2258">
                  <c:v>Batch 422 </c:v>
                </c:pt>
                <c:pt idx="2259">
                  <c:v>Batch 423 </c:v>
                </c:pt>
                <c:pt idx="2260">
                  <c:v>Batch 424 </c:v>
                </c:pt>
                <c:pt idx="2261">
                  <c:v>Batch 425 </c:v>
                </c:pt>
                <c:pt idx="2262">
                  <c:v>Batch 426 </c:v>
                </c:pt>
                <c:pt idx="2263">
                  <c:v>Batch 427 </c:v>
                </c:pt>
                <c:pt idx="2264">
                  <c:v>Batch 428 </c:v>
                </c:pt>
                <c:pt idx="2265">
                  <c:v>Batch 429 </c:v>
                </c:pt>
                <c:pt idx="2266">
                  <c:v>Batch 430 </c:v>
                </c:pt>
                <c:pt idx="2267">
                  <c:v>Batch 431 </c:v>
                </c:pt>
                <c:pt idx="2268">
                  <c:v>Batch 432 </c:v>
                </c:pt>
                <c:pt idx="2269">
                  <c:v>Batch 433 </c:v>
                </c:pt>
                <c:pt idx="2270">
                  <c:v>Batch 434 </c:v>
                </c:pt>
                <c:pt idx="2271">
                  <c:v>Batch 435 </c:v>
                </c:pt>
                <c:pt idx="2272">
                  <c:v>Batch 436 </c:v>
                </c:pt>
                <c:pt idx="2273">
                  <c:v>Batch 437 </c:v>
                </c:pt>
                <c:pt idx="2274">
                  <c:v>Batch 438 </c:v>
                </c:pt>
                <c:pt idx="2275">
                  <c:v>Batch 439 </c:v>
                </c:pt>
                <c:pt idx="2276">
                  <c:v>Batch 440 </c:v>
                </c:pt>
                <c:pt idx="2277">
                  <c:v>Batch 441 </c:v>
                </c:pt>
                <c:pt idx="2278">
                  <c:v>Batch 442 </c:v>
                </c:pt>
                <c:pt idx="2279">
                  <c:v>Batch 443 </c:v>
                </c:pt>
                <c:pt idx="2280">
                  <c:v>Batch 444 </c:v>
                </c:pt>
                <c:pt idx="2281">
                  <c:v>Batch 445 </c:v>
                </c:pt>
                <c:pt idx="2282">
                  <c:v>Batch 446 </c:v>
                </c:pt>
                <c:pt idx="2283">
                  <c:v>Batch 447 </c:v>
                </c:pt>
                <c:pt idx="2284">
                  <c:v>Batch 448 </c:v>
                </c:pt>
                <c:pt idx="2285">
                  <c:v>Batch 449 </c:v>
                </c:pt>
                <c:pt idx="2286">
                  <c:v>Batch 450 </c:v>
                </c:pt>
                <c:pt idx="2287">
                  <c:v>Batch 451 </c:v>
                </c:pt>
                <c:pt idx="2288">
                  <c:v>Batch 452 </c:v>
                </c:pt>
                <c:pt idx="2289">
                  <c:v>Batch 453 </c:v>
                </c:pt>
                <c:pt idx="2290">
                  <c:v>Batch 454 </c:v>
                </c:pt>
                <c:pt idx="2291">
                  <c:v>Batch 455 </c:v>
                </c:pt>
                <c:pt idx="2292">
                  <c:v>Batch 456 </c:v>
                </c:pt>
                <c:pt idx="2293">
                  <c:v>Batch 457 </c:v>
                </c:pt>
                <c:pt idx="2294">
                  <c:v>Batch 458 </c:v>
                </c:pt>
              </c:strCache>
            </c:strRef>
          </c:cat>
          <c:val>
            <c:numRef>
              <c:f>Blad2!$D$2:$D$2296</c:f>
              <c:numCache>
                <c:formatCode>General</c:formatCode>
                <c:ptCount val="2295"/>
                <c:pt idx="0">
                  <c:v>1.0058949780799999</c:v>
                </c:pt>
                <c:pt idx="1">
                  <c:v>1.0017558172300001</c:v>
                </c:pt>
                <c:pt idx="2">
                  <c:v>1.0042139840099999</c:v>
                </c:pt>
                <c:pt idx="3">
                  <c:v>1.00233554017</c:v>
                </c:pt>
                <c:pt idx="4">
                  <c:v>1.00041111614</c:v>
                </c:pt>
                <c:pt idx="5">
                  <c:v>1.00180939561</c:v>
                </c:pt>
                <c:pt idx="6">
                  <c:v>0.99790722492600004</c:v>
                </c:pt>
                <c:pt idx="7">
                  <c:v>0.99619120106199999</c:v>
                </c:pt>
                <c:pt idx="8">
                  <c:v>0.99641937759999999</c:v>
                </c:pt>
                <c:pt idx="9">
                  <c:v>0.99503312517700004</c:v>
                </c:pt>
                <c:pt idx="10">
                  <c:v>0.99113499007100003</c:v>
                </c:pt>
                <c:pt idx="11">
                  <c:v>0.99511262820000002</c:v>
                </c:pt>
                <c:pt idx="12">
                  <c:v>0.99337524949699996</c:v>
                </c:pt>
                <c:pt idx="13">
                  <c:v>0.99298104983000002</c:v>
                </c:pt>
                <c:pt idx="14">
                  <c:v>0.99212089851499996</c:v>
                </c:pt>
                <c:pt idx="15">
                  <c:v>0.98801065701500002</c:v>
                </c:pt>
                <c:pt idx="16">
                  <c:v>0.99361143668999996</c:v>
                </c:pt>
                <c:pt idx="17">
                  <c:v>0.98992509311300003</c:v>
                </c:pt>
                <c:pt idx="18">
                  <c:v>0.99219861340899995</c:v>
                </c:pt>
                <c:pt idx="19">
                  <c:v>0.98977712796600004</c:v>
                </c:pt>
                <c:pt idx="20">
                  <c:v>0.98953358455499996</c:v>
                </c:pt>
                <c:pt idx="21">
                  <c:v>0.98583565207199997</c:v>
                </c:pt>
                <c:pt idx="22">
                  <c:v>0.98497890455100001</c:v>
                </c:pt>
                <c:pt idx="23">
                  <c:v>0.98869218957299998</c:v>
                </c:pt>
                <c:pt idx="24">
                  <c:v>0.99141028212000004</c:v>
                </c:pt>
                <c:pt idx="25">
                  <c:v>0.98790217579299999</c:v>
                </c:pt>
                <c:pt idx="26">
                  <c:v>0.98675894639299999</c:v>
                </c:pt>
                <c:pt idx="27">
                  <c:v>0.98681350362700004</c:v>
                </c:pt>
                <c:pt idx="28">
                  <c:v>0.98365878793600003</c:v>
                </c:pt>
                <c:pt idx="29">
                  <c:v>0.98694795700000004</c:v>
                </c:pt>
                <c:pt idx="30">
                  <c:v>0.983804468998</c:v>
                </c:pt>
                <c:pt idx="31">
                  <c:v>0.98267734911799998</c:v>
                </c:pt>
                <c:pt idx="32">
                  <c:v>0.98300445493800004</c:v>
                </c:pt>
                <c:pt idx="33">
                  <c:v>0.98573557290799996</c:v>
                </c:pt>
                <c:pt idx="34">
                  <c:v>0.98455955752900004</c:v>
                </c:pt>
                <c:pt idx="35">
                  <c:v>0.98287074582300005</c:v>
                </c:pt>
                <c:pt idx="36">
                  <c:v>0.97869484136200002</c:v>
                </c:pt>
                <c:pt idx="37">
                  <c:v>0.980140784077</c:v>
                </c:pt>
                <c:pt idx="38">
                  <c:v>0.98023254595499998</c:v>
                </c:pt>
                <c:pt idx="39">
                  <c:v>0.98015294033400002</c:v>
                </c:pt>
                <c:pt idx="40">
                  <c:v>0.978630954085</c:v>
                </c:pt>
                <c:pt idx="41">
                  <c:v>0.98120162652300003</c:v>
                </c:pt>
                <c:pt idx="42">
                  <c:v>0.98060434033199995</c:v>
                </c:pt>
                <c:pt idx="43">
                  <c:v>0.97934043816399996</c:v>
                </c:pt>
                <c:pt idx="44">
                  <c:v>0.97605216906799996</c:v>
                </c:pt>
                <c:pt idx="45">
                  <c:v>0.981260064903</c:v>
                </c:pt>
                <c:pt idx="46">
                  <c:v>0.97978794082200005</c:v>
                </c:pt>
                <c:pt idx="47">
                  <c:v>0.97400507935699998</c:v>
                </c:pt>
                <c:pt idx="48">
                  <c:v>0.97793533081600004</c:v>
                </c:pt>
                <c:pt idx="49">
                  <c:v>0.97771405470100003</c:v>
                </c:pt>
                <c:pt idx="50">
                  <c:v>0.97891511638999995</c:v>
                </c:pt>
                <c:pt idx="51">
                  <c:v>0.97535996486900001</c:v>
                </c:pt>
                <c:pt idx="52">
                  <c:v>0.97676728073100005</c:v>
                </c:pt>
                <c:pt idx="53">
                  <c:v>0.977840016915</c:v>
                </c:pt>
                <c:pt idx="54">
                  <c:v>0.97752989288900005</c:v>
                </c:pt>
                <c:pt idx="55">
                  <c:v>0.97795595803500002</c:v>
                </c:pt>
                <c:pt idx="56">
                  <c:v>0.97281394502700003</c:v>
                </c:pt>
                <c:pt idx="57">
                  <c:v>0.97577433394400004</c:v>
                </c:pt>
                <c:pt idx="58">
                  <c:v>0.97555450392900001</c:v>
                </c:pt>
                <c:pt idx="59">
                  <c:v>0.974595008145</c:v>
                </c:pt>
                <c:pt idx="60">
                  <c:v>0.97311320848799998</c:v>
                </c:pt>
                <c:pt idx="61">
                  <c:v>0.97273594153200005</c:v>
                </c:pt>
                <c:pt idx="62">
                  <c:v>0.97544101458099997</c:v>
                </c:pt>
                <c:pt idx="63">
                  <c:v>0.97525719210499995</c:v>
                </c:pt>
                <c:pt idx="64">
                  <c:v>0.97163240720900002</c:v>
                </c:pt>
                <c:pt idx="65">
                  <c:v>0.97394570870999997</c:v>
                </c:pt>
                <c:pt idx="66">
                  <c:v>0.97319508639600005</c:v>
                </c:pt>
                <c:pt idx="67">
                  <c:v>0.970780973045</c:v>
                </c:pt>
                <c:pt idx="68">
                  <c:v>0.97564768705299998</c:v>
                </c:pt>
                <c:pt idx="69">
                  <c:v>0.97004180819999997</c:v>
                </c:pt>
                <c:pt idx="70">
                  <c:v>0.96794094903700001</c:v>
                </c:pt>
                <c:pt idx="71">
                  <c:v>0.97348287870500005</c:v>
                </c:pt>
                <c:pt idx="72">
                  <c:v>0.97331671781200002</c:v>
                </c:pt>
                <c:pt idx="73">
                  <c:v>0.97301863433400004</c:v>
                </c:pt>
                <c:pt idx="74">
                  <c:v>0.97059915520700002</c:v>
                </c:pt>
                <c:pt idx="75">
                  <c:v>0.969623292651</c:v>
                </c:pt>
                <c:pt idx="76">
                  <c:v>0.96755821761500005</c:v>
                </c:pt>
                <c:pt idx="77">
                  <c:v>0.968908805155</c:v>
                </c:pt>
                <c:pt idx="78">
                  <c:v>0.96866207659400005</c:v>
                </c:pt>
                <c:pt idx="79">
                  <c:v>0.96840717889299999</c:v>
                </c:pt>
                <c:pt idx="80">
                  <c:v>0.97154042811399999</c:v>
                </c:pt>
                <c:pt idx="81">
                  <c:v>0.96723747801500004</c:v>
                </c:pt>
                <c:pt idx="82">
                  <c:v>0.97069786582999995</c:v>
                </c:pt>
                <c:pt idx="83">
                  <c:v>0.968022698164</c:v>
                </c:pt>
                <c:pt idx="84">
                  <c:v>0.96564305541499995</c:v>
                </c:pt>
                <c:pt idx="85">
                  <c:v>0.967993133472</c:v>
                </c:pt>
                <c:pt idx="86">
                  <c:v>0.97004270619199995</c:v>
                </c:pt>
                <c:pt idx="87">
                  <c:v>0.96588318938399997</c:v>
                </c:pt>
                <c:pt idx="88">
                  <c:v>0.96939182555400005</c:v>
                </c:pt>
                <c:pt idx="89">
                  <c:v>0.96760373879499995</c:v>
                </c:pt>
                <c:pt idx="90">
                  <c:v>0.96484924894599999</c:v>
                </c:pt>
                <c:pt idx="91">
                  <c:v>0.96578104827800004</c:v>
                </c:pt>
                <c:pt idx="92">
                  <c:v>0.96645269920200005</c:v>
                </c:pt>
                <c:pt idx="93">
                  <c:v>0.96571859436899998</c:v>
                </c:pt>
                <c:pt idx="94">
                  <c:v>0.964709709937</c:v>
                </c:pt>
                <c:pt idx="95">
                  <c:v>0.96431234458199999</c:v>
                </c:pt>
                <c:pt idx="96">
                  <c:v>0.96568871753300001</c:v>
                </c:pt>
                <c:pt idx="97">
                  <c:v>0.96669620542300005</c:v>
                </c:pt>
                <c:pt idx="98">
                  <c:v>0.96737989041899997</c:v>
                </c:pt>
                <c:pt idx="99">
                  <c:v>0.96409982562399998</c:v>
                </c:pt>
                <c:pt idx="100">
                  <c:v>0.96427001212800001</c:v>
                </c:pt>
                <c:pt idx="101">
                  <c:v>0.96561338040400002</c:v>
                </c:pt>
                <c:pt idx="102">
                  <c:v>0.96693673877300002</c:v>
                </c:pt>
                <c:pt idx="103">
                  <c:v>0.96531275519000004</c:v>
                </c:pt>
                <c:pt idx="104">
                  <c:v>0.96343765858399999</c:v>
                </c:pt>
                <c:pt idx="105">
                  <c:v>0.96380224183800001</c:v>
                </c:pt>
                <c:pt idx="106">
                  <c:v>0.96298261097100002</c:v>
                </c:pt>
                <c:pt idx="107">
                  <c:v>0.96041457748600001</c:v>
                </c:pt>
                <c:pt idx="108">
                  <c:v>0.96217230650100005</c:v>
                </c:pt>
                <c:pt idx="109">
                  <c:v>0.96179918790300001</c:v>
                </c:pt>
                <c:pt idx="110">
                  <c:v>0.96045606767199998</c:v>
                </c:pt>
                <c:pt idx="111">
                  <c:v>0.963946673132</c:v>
                </c:pt>
                <c:pt idx="112">
                  <c:v>0.95852869058199996</c:v>
                </c:pt>
                <c:pt idx="113">
                  <c:v>0.96228425848599997</c:v>
                </c:pt>
                <c:pt idx="114">
                  <c:v>0.96260960597800005</c:v>
                </c:pt>
                <c:pt idx="115">
                  <c:v>0.96245202167300004</c:v>
                </c:pt>
                <c:pt idx="116">
                  <c:v>0.960434548359</c:v>
                </c:pt>
                <c:pt idx="117">
                  <c:v>0.96029678346799996</c:v>
                </c:pt>
                <c:pt idx="118">
                  <c:v>0.95489708978700005</c:v>
                </c:pt>
                <c:pt idx="119">
                  <c:v>0.95979365893099999</c:v>
                </c:pt>
                <c:pt idx="120">
                  <c:v>0.95824533992200001</c:v>
                </c:pt>
                <c:pt idx="121">
                  <c:v>0.96081936718600003</c:v>
                </c:pt>
                <c:pt idx="122">
                  <c:v>0.95920277156300005</c:v>
                </c:pt>
                <c:pt idx="123">
                  <c:v>0.95846694863399995</c:v>
                </c:pt>
                <c:pt idx="124">
                  <c:v>0.95854629311700001</c:v>
                </c:pt>
                <c:pt idx="125">
                  <c:v>0.95799150387700005</c:v>
                </c:pt>
                <c:pt idx="126">
                  <c:v>0.96283901342</c:v>
                </c:pt>
                <c:pt idx="127">
                  <c:v>0.95874821234999996</c:v>
                </c:pt>
                <c:pt idx="128">
                  <c:v>0.95927876308299997</c:v>
                </c:pt>
                <c:pt idx="129">
                  <c:v>0.96112464952300003</c:v>
                </c:pt>
                <c:pt idx="130">
                  <c:v>0.95869178716400005</c:v>
                </c:pt>
                <c:pt idx="131">
                  <c:v>0.95694634009199997</c:v>
                </c:pt>
                <c:pt idx="132">
                  <c:v>0.95641656607900005</c:v>
                </c:pt>
                <c:pt idx="133">
                  <c:v>0.95773333362500002</c:v>
                </c:pt>
                <c:pt idx="134">
                  <c:v>0.95861964222200002</c:v>
                </c:pt>
                <c:pt idx="135">
                  <c:v>0.956333881474</c:v>
                </c:pt>
                <c:pt idx="136">
                  <c:v>0.95843521195299997</c:v>
                </c:pt>
                <c:pt idx="137">
                  <c:v>0.96044905753700005</c:v>
                </c:pt>
                <c:pt idx="138">
                  <c:v>0.95914268139600001</c:v>
                </c:pt>
                <c:pt idx="139">
                  <c:v>0.96027778256899998</c:v>
                </c:pt>
                <c:pt idx="140">
                  <c:v>0.95483854456399997</c:v>
                </c:pt>
                <c:pt idx="141">
                  <c:v>0.95735424312799999</c:v>
                </c:pt>
                <c:pt idx="142">
                  <c:v>0.95787542151299998</c:v>
                </c:pt>
                <c:pt idx="143">
                  <c:v>0.95789003001700002</c:v>
                </c:pt>
                <c:pt idx="144">
                  <c:v>0.95780712815699998</c:v>
                </c:pt>
                <c:pt idx="145">
                  <c:v>0.95500606489499995</c:v>
                </c:pt>
                <c:pt idx="146">
                  <c:v>0.95923089051300003</c:v>
                </c:pt>
                <c:pt idx="147">
                  <c:v>0.95403694315400001</c:v>
                </c:pt>
                <c:pt idx="148">
                  <c:v>0.95460917044799998</c:v>
                </c:pt>
                <c:pt idx="149">
                  <c:v>0.95531907894500001</c:v>
                </c:pt>
                <c:pt idx="150">
                  <c:v>0.95408174431399995</c:v>
                </c:pt>
                <c:pt idx="151">
                  <c:v>0.95498366940400004</c:v>
                </c:pt>
                <c:pt idx="152">
                  <c:v>0.95317318889400005</c:v>
                </c:pt>
                <c:pt idx="153">
                  <c:v>0.95268894104699997</c:v>
                </c:pt>
                <c:pt idx="154">
                  <c:v>0.95302803759400001</c:v>
                </c:pt>
                <c:pt idx="155">
                  <c:v>0.95354983483400002</c:v>
                </c:pt>
                <c:pt idx="156">
                  <c:v>0.95585678374000005</c:v>
                </c:pt>
                <c:pt idx="157">
                  <c:v>0.95335403939600005</c:v>
                </c:pt>
                <c:pt idx="158">
                  <c:v>0.95315017091099996</c:v>
                </c:pt>
                <c:pt idx="159">
                  <c:v>0.95127249803699998</c:v>
                </c:pt>
                <c:pt idx="160">
                  <c:v>0.95416283100999999</c:v>
                </c:pt>
                <c:pt idx="161">
                  <c:v>0.95197888633899996</c:v>
                </c:pt>
                <c:pt idx="162">
                  <c:v>0.95537680574799999</c:v>
                </c:pt>
                <c:pt idx="163">
                  <c:v>0.95268841817600003</c:v>
                </c:pt>
                <c:pt idx="164">
                  <c:v>0.95613439020299995</c:v>
                </c:pt>
                <c:pt idx="165">
                  <c:v>0.953769316995</c:v>
                </c:pt>
                <c:pt idx="166">
                  <c:v>0.95464765705499999</c:v>
                </c:pt>
                <c:pt idx="167">
                  <c:v>0.95381030341299999</c:v>
                </c:pt>
                <c:pt idx="168">
                  <c:v>0.95242864458700005</c:v>
                </c:pt>
                <c:pt idx="169">
                  <c:v>0.94869172713700001</c:v>
                </c:pt>
                <c:pt idx="170">
                  <c:v>0.95203817889700004</c:v>
                </c:pt>
                <c:pt idx="171">
                  <c:v>0.95164290754699998</c:v>
                </c:pt>
                <c:pt idx="172">
                  <c:v>0.95175811658099996</c:v>
                </c:pt>
                <c:pt idx="173">
                  <c:v>0.95214324130799999</c:v>
                </c:pt>
                <c:pt idx="174">
                  <c:v>0.95277211565499997</c:v>
                </c:pt>
                <c:pt idx="175">
                  <c:v>0.951648995346</c:v>
                </c:pt>
                <c:pt idx="176">
                  <c:v>0.951142583155</c:v>
                </c:pt>
                <c:pt idx="177">
                  <c:v>0.946457320303</c:v>
                </c:pt>
                <c:pt idx="178">
                  <c:v>0.94690943041999998</c:v>
                </c:pt>
                <c:pt idx="179">
                  <c:v>0.95251923826600005</c:v>
                </c:pt>
                <c:pt idx="180">
                  <c:v>0.95232377862499995</c:v>
                </c:pt>
                <c:pt idx="181">
                  <c:v>0.95298695767099995</c:v>
                </c:pt>
                <c:pt idx="182">
                  <c:v>0.949147726616</c:v>
                </c:pt>
                <c:pt idx="183">
                  <c:v>0.94979865866000002</c:v>
                </c:pt>
                <c:pt idx="184">
                  <c:v>0.947046511599</c:v>
                </c:pt>
                <c:pt idx="185">
                  <c:v>0.95257911948999996</c:v>
                </c:pt>
                <c:pt idx="186">
                  <c:v>0.94741092207400002</c:v>
                </c:pt>
                <c:pt idx="187">
                  <c:v>0.94706049057399999</c:v>
                </c:pt>
                <c:pt idx="188">
                  <c:v>0.94944763159500001</c:v>
                </c:pt>
                <c:pt idx="189">
                  <c:v>0.94553239081200002</c:v>
                </c:pt>
                <c:pt idx="190">
                  <c:v>0.94606668095199997</c:v>
                </c:pt>
                <c:pt idx="191">
                  <c:v>0.94955217246900003</c:v>
                </c:pt>
                <c:pt idx="192">
                  <c:v>0.94988418472699998</c:v>
                </c:pt>
                <c:pt idx="193">
                  <c:v>0.94426058795900003</c:v>
                </c:pt>
                <c:pt idx="194">
                  <c:v>0.94745215525199999</c:v>
                </c:pt>
                <c:pt idx="195">
                  <c:v>0.94851896401500002</c:v>
                </c:pt>
                <c:pt idx="196">
                  <c:v>0.94815266493000006</c:v>
                </c:pt>
                <c:pt idx="197">
                  <c:v>0.94843545568099996</c:v>
                </c:pt>
                <c:pt idx="198">
                  <c:v>0.94984082761199995</c:v>
                </c:pt>
                <c:pt idx="199">
                  <c:v>0.94710573515100005</c:v>
                </c:pt>
                <c:pt idx="200">
                  <c:v>0.94893491506299998</c:v>
                </c:pt>
                <c:pt idx="201">
                  <c:v>0.94866216263100001</c:v>
                </c:pt>
                <c:pt idx="202">
                  <c:v>0.94608038272999995</c:v>
                </c:pt>
                <c:pt idx="203">
                  <c:v>0.94691981528699998</c:v>
                </c:pt>
                <c:pt idx="204">
                  <c:v>0.94528781532499995</c:v>
                </c:pt>
                <c:pt idx="205">
                  <c:v>0.94611160844599995</c:v>
                </c:pt>
                <c:pt idx="206">
                  <c:v>0.94795480860400005</c:v>
                </c:pt>
                <c:pt idx="207">
                  <c:v>0.94534623932999995</c:v>
                </c:pt>
                <c:pt idx="208">
                  <c:v>0.94544204388399999</c:v>
                </c:pt>
                <c:pt idx="209">
                  <c:v>0.94606511809399996</c:v>
                </c:pt>
                <c:pt idx="210">
                  <c:v>0.94471484354400004</c:v>
                </c:pt>
                <c:pt idx="211">
                  <c:v>0.94396490081600004</c:v>
                </c:pt>
                <c:pt idx="212">
                  <c:v>0.94321241051500004</c:v>
                </c:pt>
                <c:pt idx="213">
                  <c:v>0.944611020395</c:v>
                </c:pt>
                <c:pt idx="214">
                  <c:v>0.94189604404100002</c:v>
                </c:pt>
                <c:pt idx="215">
                  <c:v>0.94732901563899996</c:v>
                </c:pt>
                <c:pt idx="216">
                  <c:v>0.94222885290199998</c:v>
                </c:pt>
                <c:pt idx="217">
                  <c:v>0.94319618439800001</c:v>
                </c:pt>
                <c:pt idx="218">
                  <c:v>0.94447365824999996</c:v>
                </c:pt>
                <c:pt idx="219">
                  <c:v>0.94809836505199996</c:v>
                </c:pt>
                <c:pt idx="220">
                  <c:v>0.94641894760599998</c:v>
                </c:pt>
                <c:pt idx="221">
                  <c:v>0.944159041102</c:v>
                </c:pt>
                <c:pt idx="222">
                  <c:v>0.94683193205299998</c:v>
                </c:pt>
                <c:pt idx="223">
                  <c:v>0.94175686803699998</c:v>
                </c:pt>
                <c:pt idx="224">
                  <c:v>0.94572965045599999</c:v>
                </c:pt>
                <c:pt idx="225">
                  <c:v>0.94374985569400005</c:v>
                </c:pt>
                <c:pt idx="226">
                  <c:v>0.94531075001599996</c:v>
                </c:pt>
                <c:pt idx="227">
                  <c:v>0.94028727737499995</c:v>
                </c:pt>
                <c:pt idx="228">
                  <c:v>0.94264834552900001</c:v>
                </c:pt>
                <c:pt idx="229">
                  <c:v>0.94490425378099996</c:v>
                </c:pt>
                <c:pt idx="230">
                  <c:v>0.94251628314900004</c:v>
                </c:pt>
                <c:pt idx="231">
                  <c:v>0.94348563072799996</c:v>
                </c:pt>
                <c:pt idx="232">
                  <c:v>0.941498039038</c:v>
                </c:pt>
                <c:pt idx="233">
                  <c:v>0.94225815253199996</c:v>
                </c:pt>
                <c:pt idx="234">
                  <c:v>0.94219647081500002</c:v>
                </c:pt>
                <c:pt idx="235">
                  <c:v>0.94379215806899996</c:v>
                </c:pt>
                <c:pt idx="236">
                  <c:v>0.94148056597200003</c:v>
                </c:pt>
                <c:pt idx="237">
                  <c:v>0.94360637403400005</c:v>
                </c:pt>
                <c:pt idx="238">
                  <c:v>0.94234912753599998</c:v>
                </c:pt>
                <c:pt idx="239">
                  <c:v>0.94273121530399995</c:v>
                </c:pt>
                <c:pt idx="240">
                  <c:v>0.94016263017500001</c:v>
                </c:pt>
                <c:pt idx="241">
                  <c:v>0.93985437767799995</c:v>
                </c:pt>
                <c:pt idx="242">
                  <c:v>0.93997808376199998</c:v>
                </c:pt>
                <c:pt idx="243">
                  <c:v>0.94026381428600003</c:v>
                </c:pt>
                <c:pt idx="244">
                  <c:v>0.94014021752099997</c:v>
                </c:pt>
                <c:pt idx="245">
                  <c:v>0.94168707334000001</c:v>
                </c:pt>
                <c:pt idx="246">
                  <c:v>0.94062779746799996</c:v>
                </c:pt>
                <c:pt idx="247">
                  <c:v>0.93963744945600003</c:v>
                </c:pt>
                <c:pt idx="248">
                  <c:v>0.94003361425300003</c:v>
                </c:pt>
                <c:pt idx="249">
                  <c:v>0.93924238885400002</c:v>
                </c:pt>
                <c:pt idx="250">
                  <c:v>0.94400289617599997</c:v>
                </c:pt>
                <c:pt idx="251">
                  <c:v>0.93901672916300005</c:v>
                </c:pt>
                <c:pt idx="252">
                  <c:v>0.94027022403000005</c:v>
                </c:pt>
                <c:pt idx="253">
                  <c:v>0.93963106845</c:v>
                </c:pt>
                <c:pt idx="254">
                  <c:v>0.942899882139</c:v>
                </c:pt>
                <c:pt idx="255">
                  <c:v>0.94038363920400003</c:v>
                </c:pt>
                <c:pt idx="256">
                  <c:v>0.937003100315</c:v>
                </c:pt>
                <c:pt idx="257">
                  <c:v>0.94383922516300001</c:v>
                </c:pt>
                <c:pt idx="258">
                  <c:v>0.93981362687000003</c:v>
                </c:pt>
                <c:pt idx="259">
                  <c:v>0.93739777747700004</c:v>
                </c:pt>
                <c:pt idx="260">
                  <c:v>0.93926766208400003</c:v>
                </c:pt>
                <c:pt idx="261">
                  <c:v>0.93941187842399998</c:v>
                </c:pt>
                <c:pt idx="262">
                  <c:v>0.94157419495500005</c:v>
                </c:pt>
                <c:pt idx="263">
                  <c:v>0.93795055752300005</c:v>
                </c:pt>
                <c:pt idx="264">
                  <c:v>0.94360127037399999</c:v>
                </c:pt>
                <c:pt idx="265">
                  <c:v>0.93221898350700005</c:v>
                </c:pt>
                <c:pt idx="266">
                  <c:v>0.93600703259600004</c:v>
                </c:pt>
                <c:pt idx="267">
                  <c:v>0.93794325111800003</c:v>
                </c:pt>
                <c:pt idx="268">
                  <c:v>0.93693238772599996</c:v>
                </c:pt>
                <c:pt idx="269">
                  <c:v>0.93716437534899999</c:v>
                </c:pt>
                <c:pt idx="270">
                  <c:v>0.93890571554299995</c:v>
                </c:pt>
                <c:pt idx="271">
                  <c:v>0.936561809174</c:v>
                </c:pt>
                <c:pt idx="272">
                  <c:v>0.93980220501400002</c:v>
                </c:pt>
                <c:pt idx="273">
                  <c:v>0.934026789779</c:v>
                </c:pt>
                <c:pt idx="274">
                  <c:v>0.93822869593299996</c:v>
                </c:pt>
                <c:pt idx="275">
                  <c:v>0.94214820151900003</c:v>
                </c:pt>
                <c:pt idx="276">
                  <c:v>0.93532687242599999</c:v>
                </c:pt>
                <c:pt idx="277">
                  <c:v>0.94071632390399995</c:v>
                </c:pt>
                <c:pt idx="278">
                  <c:v>0.93360694588600002</c:v>
                </c:pt>
                <c:pt idx="279">
                  <c:v>0.93927430247499999</c:v>
                </c:pt>
                <c:pt idx="280">
                  <c:v>0.93403866279100001</c:v>
                </c:pt>
                <c:pt idx="281">
                  <c:v>0.93824460893600004</c:v>
                </c:pt>
                <c:pt idx="282">
                  <c:v>0.93539467767200002</c:v>
                </c:pt>
                <c:pt idx="283">
                  <c:v>0.93310336914299996</c:v>
                </c:pt>
                <c:pt idx="284">
                  <c:v>0.93892624126599999</c:v>
                </c:pt>
                <c:pt idx="285">
                  <c:v>0.93858919037900002</c:v>
                </c:pt>
                <c:pt idx="286">
                  <c:v>0.93477764451800005</c:v>
                </c:pt>
                <c:pt idx="287">
                  <c:v>0.937307333302</c:v>
                </c:pt>
                <c:pt idx="288">
                  <c:v>0.93403821195799996</c:v>
                </c:pt>
                <c:pt idx="289">
                  <c:v>0.93974544114400005</c:v>
                </c:pt>
                <c:pt idx="290">
                  <c:v>0.93307148304800003</c:v>
                </c:pt>
                <c:pt idx="291">
                  <c:v>0.93402154670299997</c:v>
                </c:pt>
                <c:pt idx="292">
                  <c:v>0.93783093796700001</c:v>
                </c:pt>
                <c:pt idx="293">
                  <c:v>0.93593669138299995</c:v>
                </c:pt>
                <c:pt idx="294">
                  <c:v>0.93730367363</c:v>
                </c:pt>
                <c:pt idx="295">
                  <c:v>0.93526323784800003</c:v>
                </c:pt>
                <c:pt idx="296">
                  <c:v>0.93551526312400002</c:v>
                </c:pt>
                <c:pt idx="297">
                  <c:v>0.93026763861499995</c:v>
                </c:pt>
                <c:pt idx="298">
                  <c:v>0.93229480470000003</c:v>
                </c:pt>
                <c:pt idx="299">
                  <c:v>0.93761955179400003</c:v>
                </c:pt>
                <c:pt idx="300">
                  <c:v>0.93212652471199997</c:v>
                </c:pt>
                <c:pt idx="301">
                  <c:v>0.93278675661499999</c:v>
                </c:pt>
                <c:pt idx="302">
                  <c:v>0.93576944067599999</c:v>
                </c:pt>
                <c:pt idx="303">
                  <c:v>0.93239376502600002</c:v>
                </c:pt>
                <c:pt idx="304">
                  <c:v>0.93402428247900005</c:v>
                </c:pt>
                <c:pt idx="305">
                  <c:v>0.93417001565199997</c:v>
                </c:pt>
                <c:pt idx="306">
                  <c:v>0.93438294406900002</c:v>
                </c:pt>
                <c:pt idx="307">
                  <c:v>0.93156624883100003</c:v>
                </c:pt>
                <c:pt idx="308">
                  <c:v>0.93433079684499998</c:v>
                </c:pt>
                <c:pt idx="309">
                  <c:v>0.93798937128600002</c:v>
                </c:pt>
                <c:pt idx="310">
                  <c:v>0.93270062393300002</c:v>
                </c:pt>
                <c:pt idx="311">
                  <c:v>0.93530346008200005</c:v>
                </c:pt>
                <c:pt idx="312">
                  <c:v>0.93490192281700002</c:v>
                </c:pt>
                <c:pt idx="313">
                  <c:v>0.93041999013499999</c:v>
                </c:pt>
                <c:pt idx="314">
                  <c:v>0.93499451906700004</c:v>
                </c:pt>
                <c:pt idx="315">
                  <c:v>0.93458839976200003</c:v>
                </c:pt>
                <c:pt idx="316">
                  <c:v>0.92769645087499997</c:v>
                </c:pt>
                <c:pt idx="317">
                  <c:v>0.93531488185900002</c:v>
                </c:pt>
                <c:pt idx="318">
                  <c:v>0.93117165896800003</c:v>
                </c:pt>
                <c:pt idx="319">
                  <c:v>0.93372671984699995</c:v>
                </c:pt>
                <c:pt idx="320">
                  <c:v>0.93208143561599999</c:v>
                </c:pt>
                <c:pt idx="321">
                  <c:v>0.92958809555499999</c:v>
                </c:pt>
                <c:pt idx="322">
                  <c:v>0.93506594383300001</c:v>
                </c:pt>
                <c:pt idx="323">
                  <c:v>0.93436803957500003</c:v>
                </c:pt>
                <c:pt idx="324">
                  <c:v>0.936498243625</c:v>
                </c:pt>
                <c:pt idx="325">
                  <c:v>0.93531288732499995</c:v>
                </c:pt>
                <c:pt idx="326">
                  <c:v>0.93162411006699997</c:v>
                </c:pt>
                <c:pt idx="327">
                  <c:v>0.93322403819599997</c:v>
                </c:pt>
                <c:pt idx="328">
                  <c:v>0.93465094314300001</c:v>
                </c:pt>
                <c:pt idx="329">
                  <c:v>0.93122615893799998</c:v>
                </c:pt>
                <c:pt idx="330">
                  <c:v>0.92581870862100002</c:v>
                </c:pt>
                <c:pt idx="331">
                  <c:v>0.92948174004100004</c:v>
                </c:pt>
                <c:pt idx="332">
                  <c:v>0.93156476058299997</c:v>
                </c:pt>
                <c:pt idx="333">
                  <c:v>0.93148554627400004</c:v>
                </c:pt>
                <c:pt idx="334">
                  <c:v>0.92877398365499997</c:v>
                </c:pt>
                <c:pt idx="335">
                  <c:v>0.929932933919</c:v>
                </c:pt>
                <c:pt idx="336">
                  <c:v>0.92865144848100001</c:v>
                </c:pt>
                <c:pt idx="337">
                  <c:v>0.93224370906499998</c:v>
                </c:pt>
                <c:pt idx="338">
                  <c:v>0.93225113894900002</c:v>
                </c:pt>
                <c:pt idx="339">
                  <c:v>0.93277699826799998</c:v>
                </c:pt>
                <c:pt idx="340">
                  <c:v>0.92958162487899998</c:v>
                </c:pt>
                <c:pt idx="341">
                  <c:v>0.93061446081099997</c:v>
                </c:pt>
                <c:pt idx="342">
                  <c:v>0.92822042920199999</c:v>
                </c:pt>
                <c:pt idx="343">
                  <c:v>0.92614485258099999</c:v>
                </c:pt>
                <c:pt idx="344">
                  <c:v>0.93004770988200003</c:v>
                </c:pt>
                <c:pt idx="345">
                  <c:v>0.93041805183399995</c:v>
                </c:pt>
                <c:pt idx="346">
                  <c:v>0.92913409719200002</c:v>
                </c:pt>
                <c:pt idx="347">
                  <c:v>0.92995707882300005</c:v>
                </c:pt>
                <c:pt idx="348">
                  <c:v>0.92961255605000004</c:v>
                </c:pt>
                <c:pt idx="349">
                  <c:v>0.93528764935200004</c:v>
                </c:pt>
                <c:pt idx="350">
                  <c:v>0.93265473819599998</c:v>
                </c:pt>
                <c:pt idx="351">
                  <c:v>0.93020448620200002</c:v>
                </c:pt>
                <c:pt idx="352">
                  <c:v>0.92936181215799996</c:v>
                </c:pt>
                <c:pt idx="353">
                  <c:v>0.927134306603</c:v>
                </c:pt>
                <c:pt idx="354">
                  <c:v>0.93038207590300004</c:v>
                </c:pt>
                <c:pt idx="355">
                  <c:v>0.92261132781499999</c:v>
                </c:pt>
                <c:pt idx="356">
                  <c:v>0.93152597225900002</c:v>
                </c:pt>
                <c:pt idx="357">
                  <c:v>0.92896134964599997</c:v>
                </c:pt>
                <c:pt idx="358">
                  <c:v>0.92815549107600004</c:v>
                </c:pt>
                <c:pt idx="359">
                  <c:v>0.93255115833699997</c:v>
                </c:pt>
                <c:pt idx="360">
                  <c:v>0.93124023120599997</c:v>
                </c:pt>
                <c:pt idx="361">
                  <c:v>0.92831348639699995</c:v>
                </c:pt>
                <c:pt idx="362">
                  <c:v>0.92795575309400002</c:v>
                </c:pt>
                <c:pt idx="363">
                  <c:v>0.92620459579199999</c:v>
                </c:pt>
                <c:pt idx="364">
                  <c:v>0.92923461149499997</c:v>
                </c:pt>
                <c:pt idx="365">
                  <c:v>0.92776244858400003</c:v>
                </c:pt>
                <c:pt idx="366">
                  <c:v>0.92433648219599995</c:v>
                </c:pt>
                <c:pt idx="367">
                  <c:v>0.92370117145999997</c:v>
                </c:pt>
                <c:pt idx="368">
                  <c:v>0.92562014888099997</c:v>
                </c:pt>
                <c:pt idx="369">
                  <c:v>0.92746953560900003</c:v>
                </c:pt>
                <c:pt idx="370">
                  <c:v>0.92801756170500005</c:v>
                </c:pt>
                <c:pt idx="371">
                  <c:v>0.92510184969700004</c:v>
                </c:pt>
                <c:pt idx="372">
                  <c:v>0.92592397579200003</c:v>
                </c:pt>
                <c:pt idx="373">
                  <c:v>0.92815294256799996</c:v>
                </c:pt>
                <c:pt idx="374">
                  <c:v>0.92984475876600003</c:v>
                </c:pt>
                <c:pt idx="375">
                  <c:v>0.92897303988799995</c:v>
                </c:pt>
                <c:pt idx="376">
                  <c:v>0.92523096106199998</c:v>
                </c:pt>
                <c:pt idx="377">
                  <c:v>0.922581773853</c:v>
                </c:pt>
                <c:pt idx="378">
                  <c:v>0.924704707726</c:v>
                </c:pt>
                <c:pt idx="379">
                  <c:v>0.92201147656299998</c:v>
                </c:pt>
                <c:pt idx="380">
                  <c:v>0.92672598020100005</c:v>
                </c:pt>
                <c:pt idx="381">
                  <c:v>0.92559680511200004</c:v>
                </c:pt>
                <c:pt idx="382">
                  <c:v>0.92842160091100001</c:v>
                </c:pt>
                <c:pt idx="383">
                  <c:v>0.92867940755900003</c:v>
                </c:pt>
                <c:pt idx="384">
                  <c:v>0.92527916146900002</c:v>
                </c:pt>
                <c:pt idx="385">
                  <c:v>0.92389287602100001</c:v>
                </c:pt>
                <c:pt idx="386">
                  <c:v>0.925641331924</c:v>
                </c:pt>
                <c:pt idx="387">
                  <c:v>0.923449346374</c:v>
                </c:pt>
                <c:pt idx="388">
                  <c:v>0.92595862388700001</c:v>
                </c:pt>
                <c:pt idx="389">
                  <c:v>0.92944933797600005</c:v>
                </c:pt>
                <c:pt idx="390">
                  <c:v>0.92077573324899997</c:v>
                </c:pt>
                <c:pt idx="391">
                  <c:v>0.92279696183100002</c:v>
                </c:pt>
                <c:pt idx="392">
                  <c:v>0.92502539464900002</c:v>
                </c:pt>
                <c:pt idx="393">
                  <c:v>0.92272473692599999</c:v>
                </c:pt>
                <c:pt idx="394">
                  <c:v>0.92580556342099996</c:v>
                </c:pt>
                <c:pt idx="395">
                  <c:v>0.92420642362700001</c:v>
                </c:pt>
                <c:pt idx="396">
                  <c:v>0.92497187793400004</c:v>
                </c:pt>
                <c:pt idx="397">
                  <c:v>0.92898266925999995</c:v>
                </c:pt>
                <c:pt idx="398">
                  <c:v>0.926652078549</c:v>
                </c:pt>
                <c:pt idx="399">
                  <c:v>0.92395618872200003</c:v>
                </c:pt>
                <c:pt idx="400">
                  <c:v>0.92811070830800002</c:v>
                </c:pt>
                <c:pt idx="401">
                  <c:v>0.92747786557199996</c:v>
                </c:pt>
                <c:pt idx="402">
                  <c:v>0.92526833294099997</c:v>
                </c:pt>
                <c:pt idx="403">
                  <c:v>0.91772041058700005</c:v>
                </c:pt>
                <c:pt idx="404">
                  <c:v>0.92715414164999999</c:v>
                </c:pt>
                <c:pt idx="405">
                  <c:v>0.92334011938799998</c:v>
                </c:pt>
                <c:pt idx="406">
                  <c:v>0.92287337535000002</c:v>
                </c:pt>
                <c:pt idx="407">
                  <c:v>0.92242920851700005</c:v>
                </c:pt>
                <c:pt idx="408">
                  <c:v>0.92318052300999998</c:v>
                </c:pt>
                <c:pt idx="409">
                  <c:v>0.92057083412399998</c:v>
                </c:pt>
                <c:pt idx="410">
                  <c:v>0.92279212533400001</c:v>
                </c:pt>
                <c:pt idx="411">
                  <c:v>0.92490919691200002</c:v>
                </c:pt>
                <c:pt idx="412">
                  <c:v>0.91688833440600004</c:v>
                </c:pt>
                <c:pt idx="413">
                  <c:v>0.92141308627899998</c:v>
                </c:pt>
                <c:pt idx="414">
                  <c:v>0.921008377213</c:v>
                </c:pt>
                <c:pt idx="415">
                  <c:v>0.92464715351799998</c:v>
                </c:pt>
                <c:pt idx="416">
                  <c:v>0.922792789093</c:v>
                </c:pt>
                <c:pt idx="417">
                  <c:v>0.92337193856900002</c:v>
                </c:pt>
                <c:pt idx="418">
                  <c:v>0.92430557184700002</c:v>
                </c:pt>
                <c:pt idx="419">
                  <c:v>0.92224113124600005</c:v>
                </c:pt>
                <c:pt idx="420">
                  <c:v>0.92295938284699997</c:v>
                </c:pt>
                <c:pt idx="421">
                  <c:v>0.92308022841799997</c:v>
                </c:pt>
                <c:pt idx="422">
                  <c:v>0.92205263897900003</c:v>
                </c:pt>
                <c:pt idx="423">
                  <c:v>0.92289753617400005</c:v>
                </c:pt>
                <c:pt idx="424">
                  <c:v>0.91983366119499999</c:v>
                </c:pt>
                <c:pt idx="425">
                  <c:v>0.92493712011499996</c:v>
                </c:pt>
                <c:pt idx="426">
                  <c:v>0.91597332520700003</c:v>
                </c:pt>
                <c:pt idx="427">
                  <c:v>0.91800292966200003</c:v>
                </c:pt>
                <c:pt idx="428">
                  <c:v>0.92281439016199995</c:v>
                </c:pt>
                <c:pt idx="429">
                  <c:v>0.91868561661899995</c:v>
                </c:pt>
                <c:pt idx="430">
                  <c:v>0.92187287003899998</c:v>
                </c:pt>
                <c:pt idx="431">
                  <c:v>0.91875956632300004</c:v>
                </c:pt>
                <c:pt idx="432">
                  <c:v>0.92737264452599999</c:v>
                </c:pt>
                <c:pt idx="433">
                  <c:v>0.91798089545399997</c:v>
                </c:pt>
                <c:pt idx="434">
                  <c:v>0.92120717722099998</c:v>
                </c:pt>
                <c:pt idx="435">
                  <c:v>0.92281793485499997</c:v>
                </c:pt>
                <c:pt idx="436">
                  <c:v>0.92272948663300003</c:v>
                </c:pt>
                <c:pt idx="437">
                  <c:v>0.91946587303100002</c:v>
                </c:pt>
                <c:pt idx="438">
                  <c:v>0.92288482890900003</c:v>
                </c:pt>
                <c:pt idx="439">
                  <c:v>0.92169552479299999</c:v>
                </c:pt>
                <c:pt idx="440">
                  <c:v>0.92018923459900004</c:v>
                </c:pt>
                <c:pt idx="441">
                  <c:v>0.91918657559899997</c:v>
                </c:pt>
                <c:pt idx="442">
                  <c:v>0.91676263158500004</c:v>
                </c:pt>
                <c:pt idx="443">
                  <c:v>0.92005514217600004</c:v>
                </c:pt>
                <c:pt idx="444">
                  <c:v>0.92134057580399997</c:v>
                </c:pt>
                <c:pt idx="445">
                  <c:v>0.91934899189999997</c:v>
                </c:pt>
                <c:pt idx="446">
                  <c:v>0.91694988837199998</c:v>
                </c:pt>
                <c:pt idx="447">
                  <c:v>0.92156405679099995</c:v>
                </c:pt>
                <c:pt idx="448">
                  <c:v>0.91451311916199995</c:v>
                </c:pt>
                <c:pt idx="449">
                  <c:v>0.92220879414000001</c:v>
                </c:pt>
                <c:pt idx="450">
                  <c:v>0.92266337388899999</c:v>
                </c:pt>
                <c:pt idx="451">
                  <c:v>0.91960574580700005</c:v>
                </c:pt>
                <c:pt idx="452">
                  <c:v>0.92561812980299996</c:v>
                </c:pt>
                <c:pt idx="453">
                  <c:v>0.91903266457699995</c:v>
                </c:pt>
                <c:pt idx="454">
                  <c:v>0.91853793693899999</c:v>
                </c:pt>
                <c:pt idx="455">
                  <c:v>0.91770403379099996</c:v>
                </c:pt>
                <c:pt idx="456">
                  <c:v>0.92213163567199996</c:v>
                </c:pt>
                <c:pt idx="457">
                  <c:v>0.92184765193499996</c:v>
                </c:pt>
                <c:pt idx="458">
                  <c:v>0.92406516242199999</c:v>
                </c:pt>
                <c:pt idx="459">
                  <c:v>0.92055746791500004</c:v>
                </c:pt>
                <c:pt idx="460">
                  <c:v>0.91362121162300003</c:v>
                </c:pt>
                <c:pt idx="461">
                  <c:v>0.91741540610600003</c:v>
                </c:pt>
                <c:pt idx="462">
                  <c:v>0.91826912324099996</c:v>
                </c:pt>
                <c:pt idx="463">
                  <c:v>0.91458886173499998</c:v>
                </c:pt>
                <c:pt idx="464">
                  <c:v>0.91818797784299999</c:v>
                </c:pt>
                <c:pt idx="465">
                  <c:v>0.92035614460299997</c:v>
                </c:pt>
                <c:pt idx="466">
                  <c:v>0.91655767008199995</c:v>
                </c:pt>
                <c:pt idx="467">
                  <c:v>0.91910179035899997</c:v>
                </c:pt>
                <c:pt idx="468">
                  <c:v>0.91893364803099997</c:v>
                </c:pt>
                <c:pt idx="469">
                  <c:v>0.91772367719900005</c:v>
                </c:pt>
                <c:pt idx="470">
                  <c:v>0.91681295575699995</c:v>
                </c:pt>
                <c:pt idx="471">
                  <c:v>0.91561114974400004</c:v>
                </c:pt>
                <c:pt idx="472">
                  <c:v>0.911645465652</c:v>
                </c:pt>
                <c:pt idx="473">
                  <c:v>0.91450208991500004</c:v>
                </c:pt>
                <c:pt idx="474">
                  <c:v>0.92426082807099996</c:v>
                </c:pt>
                <c:pt idx="475">
                  <c:v>0.91987956768500001</c:v>
                </c:pt>
                <c:pt idx="476">
                  <c:v>0.91840539534599996</c:v>
                </c:pt>
                <c:pt idx="477">
                  <c:v>0.91680876186299998</c:v>
                </c:pt>
                <c:pt idx="478">
                  <c:v>0.91699137225600003</c:v>
                </c:pt>
                <c:pt idx="479">
                  <c:v>0.91306555173600001</c:v>
                </c:pt>
                <c:pt idx="480">
                  <c:v>0.91785594740999998</c:v>
                </c:pt>
                <c:pt idx="481">
                  <c:v>0.91845948818800005</c:v>
                </c:pt>
                <c:pt idx="482">
                  <c:v>0.91323631517600001</c:v>
                </c:pt>
                <c:pt idx="483">
                  <c:v>0.91829580807699995</c:v>
                </c:pt>
                <c:pt idx="484">
                  <c:v>0.92114118790099997</c:v>
                </c:pt>
                <c:pt idx="485">
                  <c:v>0.913660494273</c:v>
                </c:pt>
                <c:pt idx="486">
                  <c:v>0.91592119003500005</c:v>
                </c:pt>
                <c:pt idx="487">
                  <c:v>0.91599795151499996</c:v>
                </c:pt>
                <c:pt idx="488">
                  <c:v>0.91436334806099995</c:v>
                </c:pt>
                <c:pt idx="489">
                  <c:v>0.91711835229299998</c:v>
                </c:pt>
                <c:pt idx="490">
                  <c:v>0.91243472832899997</c:v>
                </c:pt>
                <c:pt idx="491">
                  <c:v>0.91838567631500001</c:v>
                </c:pt>
                <c:pt idx="492">
                  <c:v>0.91800644795200004</c:v>
                </c:pt>
                <c:pt idx="493">
                  <c:v>0.91754715242200002</c:v>
                </c:pt>
                <c:pt idx="494">
                  <c:v>0.91624752330600001</c:v>
                </c:pt>
                <c:pt idx="495">
                  <c:v>0.91695198547800005</c:v>
                </c:pt>
                <c:pt idx="496">
                  <c:v>0.91767951598599995</c:v>
                </c:pt>
                <c:pt idx="497">
                  <c:v>0.91426924703199997</c:v>
                </c:pt>
                <c:pt idx="498">
                  <c:v>0.91886043366199999</c:v>
                </c:pt>
                <c:pt idx="499">
                  <c:v>0.91884887019899997</c:v>
                </c:pt>
                <c:pt idx="500">
                  <c:v>0.91214980222399999</c:v>
                </c:pt>
                <c:pt idx="501">
                  <c:v>0.91566045152599995</c:v>
                </c:pt>
                <c:pt idx="502">
                  <c:v>0.91647717808600004</c:v>
                </c:pt>
                <c:pt idx="503">
                  <c:v>0.91246606038199995</c:v>
                </c:pt>
                <c:pt idx="504">
                  <c:v>0.91000443819800003</c:v>
                </c:pt>
                <c:pt idx="505">
                  <c:v>0.91378913139700002</c:v>
                </c:pt>
                <c:pt idx="506">
                  <c:v>0.91657064182699999</c:v>
                </c:pt>
                <c:pt idx="507">
                  <c:v>0.91272046458099998</c:v>
                </c:pt>
                <c:pt idx="508">
                  <c:v>0.91312136572699998</c:v>
                </c:pt>
                <c:pt idx="509">
                  <c:v>0.91386488762200002</c:v>
                </c:pt>
                <c:pt idx="510">
                  <c:v>0.91283244281499998</c:v>
                </c:pt>
                <c:pt idx="511">
                  <c:v>0.91788100247799997</c:v>
                </c:pt>
                <c:pt idx="512">
                  <c:v>0.91380202117999998</c:v>
                </c:pt>
                <c:pt idx="513">
                  <c:v>0.91671228366699997</c:v>
                </c:pt>
                <c:pt idx="514">
                  <c:v>0.914251185011</c:v>
                </c:pt>
                <c:pt idx="515">
                  <c:v>0.91097962058899995</c:v>
                </c:pt>
                <c:pt idx="516">
                  <c:v>0.91486605334100002</c:v>
                </c:pt>
                <c:pt idx="517">
                  <c:v>0.916734276663</c:v>
                </c:pt>
                <c:pt idx="518">
                  <c:v>0.91387283647100004</c:v>
                </c:pt>
                <c:pt idx="519">
                  <c:v>0.91523299428500005</c:v>
                </c:pt>
                <c:pt idx="520">
                  <c:v>0.91297315154900005</c:v>
                </c:pt>
                <c:pt idx="521">
                  <c:v>0.912842821995</c:v>
                </c:pt>
                <c:pt idx="522">
                  <c:v>0.91423359659900005</c:v>
                </c:pt>
                <c:pt idx="523">
                  <c:v>0.91079034598200004</c:v>
                </c:pt>
                <c:pt idx="524">
                  <c:v>0.91755813626899996</c:v>
                </c:pt>
                <c:pt idx="525">
                  <c:v>0.90975885640300003</c:v>
                </c:pt>
                <c:pt idx="526">
                  <c:v>0.91459983514700005</c:v>
                </c:pt>
                <c:pt idx="527">
                  <c:v>0.91176688882400003</c:v>
                </c:pt>
                <c:pt idx="528">
                  <c:v>0.90995580438500001</c:v>
                </c:pt>
                <c:pt idx="529">
                  <c:v>0.91512616329899998</c:v>
                </c:pt>
                <c:pt idx="530">
                  <c:v>0.91478731585399997</c:v>
                </c:pt>
                <c:pt idx="531">
                  <c:v>0.91238316561699995</c:v>
                </c:pt>
                <c:pt idx="532">
                  <c:v>0.91523434428999995</c:v>
                </c:pt>
                <c:pt idx="533">
                  <c:v>0.91309433474599999</c:v>
                </c:pt>
                <c:pt idx="534">
                  <c:v>0.91246686207000005</c:v>
                </c:pt>
                <c:pt idx="535">
                  <c:v>0.91303826629100004</c:v>
                </c:pt>
                <c:pt idx="536">
                  <c:v>0.91437111251100001</c:v>
                </c:pt>
                <c:pt idx="537">
                  <c:v>0.91203053258599998</c:v>
                </c:pt>
                <c:pt idx="538">
                  <c:v>0.91171264143499997</c:v>
                </c:pt>
                <c:pt idx="539">
                  <c:v>0.90900080355500001</c:v>
                </c:pt>
                <c:pt idx="540">
                  <c:v>0.91236648993699998</c:v>
                </c:pt>
                <c:pt idx="541">
                  <c:v>0.91710091446200004</c:v>
                </c:pt>
                <c:pt idx="542">
                  <c:v>0.91110779483899995</c:v>
                </c:pt>
                <c:pt idx="543">
                  <c:v>0.91439338268000003</c:v>
                </c:pt>
                <c:pt idx="544">
                  <c:v>0.90931715729899998</c:v>
                </c:pt>
                <c:pt idx="545">
                  <c:v>0.91684150946099996</c:v>
                </c:pt>
                <c:pt idx="546">
                  <c:v>0.91453403048600002</c:v>
                </c:pt>
                <c:pt idx="547">
                  <c:v>0.91072167837100004</c:v>
                </c:pt>
                <c:pt idx="548">
                  <c:v>0.91223888297699995</c:v>
                </c:pt>
                <c:pt idx="549">
                  <c:v>0.91305041558400002</c:v>
                </c:pt>
                <c:pt idx="550">
                  <c:v>0.91317257783000005</c:v>
                </c:pt>
                <c:pt idx="551">
                  <c:v>0.90870176724899998</c:v>
                </c:pt>
                <c:pt idx="552">
                  <c:v>0.912218421143</c:v>
                </c:pt>
                <c:pt idx="553">
                  <c:v>0.90949789113699997</c:v>
                </c:pt>
                <c:pt idx="554">
                  <c:v>0.912827452654</c:v>
                </c:pt>
                <c:pt idx="555">
                  <c:v>0.91150577172299996</c:v>
                </c:pt>
                <c:pt idx="556">
                  <c:v>0.91158101435000005</c:v>
                </c:pt>
                <c:pt idx="557">
                  <c:v>0.91327945230600005</c:v>
                </c:pt>
                <c:pt idx="558">
                  <c:v>0.91123378677199995</c:v>
                </c:pt>
                <c:pt idx="559">
                  <c:v>0.90447561446199998</c:v>
                </c:pt>
                <c:pt idx="560">
                  <c:v>0.91128544357499996</c:v>
                </c:pt>
                <c:pt idx="561">
                  <c:v>0.90789383468899998</c:v>
                </c:pt>
                <c:pt idx="562">
                  <c:v>0.91171306036499999</c:v>
                </c:pt>
                <c:pt idx="563">
                  <c:v>0.91167735912299996</c:v>
                </c:pt>
                <c:pt idx="564">
                  <c:v>0.91145039365799996</c:v>
                </c:pt>
                <c:pt idx="565">
                  <c:v>0.90960105387599999</c:v>
                </c:pt>
                <c:pt idx="566">
                  <c:v>0.91034851281200002</c:v>
                </c:pt>
                <c:pt idx="567">
                  <c:v>0.91125381690899998</c:v>
                </c:pt>
                <c:pt idx="568">
                  <c:v>0.90997618901199995</c:v>
                </c:pt>
                <c:pt idx="569">
                  <c:v>0.91009084681999997</c:v>
                </c:pt>
                <c:pt idx="570">
                  <c:v>0.91163458477500003</c:v>
                </c:pt>
                <c:pt idx="571">
                  <c:v>0.910056238327</c:v>
                </c:pt>
                <c:pt idx="572">
                  <c:v>0.908507983563</c:v>
                </c:pt>
                <c:pt idx="573">
                  <c:v>0.91035739792500003</c:v>
                </c:pt>
                <c:pt idx="574">
                  <c:v>0.91030939048100001</c:v>
                </c:pt>
                <c:pt idx="575">
                  <c:v>0.91164258737799997</c:v>
                </c:pt>
                <c:pt idx="576">
                  <c:v>0.91115629131999998</c:v>
                </c:pt>
                <c:pt idx="577">
                  <c:v>0.91460166066500004</c:v>
                </c:pt>
                <c:pt idx="578">
                  <c:v>0.90723624291899996</c:v>
                </c:pt>
                <c:pt idx="579">
                  <c:v>0.91001933485700004</c:v>
                </c:pt>
                <c:pt idx="580">
                  <c:v>0.91198440614300003</c:v>
                </c:pt>
                <c:pt idx="581">
                  <c:v>0.90798446235399999</c:v>
                </c:pt>
                <c:pt idx="582">
                  <c:v>0.91221004143600004</c:v>
                </c:pt>
                <c:pt idx="583">
                  <c:v>0.91224349788299997</c:v>
                </c:pt>
                <c:pt idx="584">
                  <c:v>0.91168320992700003</c:v>
                </c:pt>
                <c:pt idx="585">
                  <c:v>0.90560731698800001</c:v>
                </c:pt>
                <c:pt idx="586">
                  <c:v>0.90730905041700005</c:v>
                </c:pt>
                <c:pt idx="587">
                  <c:v>0.91062137892299999</c:v>
                </c:pt>
                <c:pt idx="588">
                  <c:v>0.90693763528799998</c:v>
                </c:pt>
                <c:pt idx="589">
                  <c:v>0.909627112382</c:v>
                </c:pt>
                <c:pt idx="590">
                  <c:v>0.91073652679399997</c:v>
                </c:pt>
                <c:pt idx="591">
                  <c:v>0.91005827350000001</c:v>
                </c:pt>
                <c:pt idx="592">
                  <c:v>0.904024921466</c:v>
                </c:pt>
                <c:pt idx="593">
                  <c:v>0.91208509392199999</c:v>
                </c:pt>
                <c:pt idx="594">
                  <c:v>0.90683483445000002</c:v>
                </c:pt>
                <c:pt idx="595">
                  <c:v>0.908218997581</c:v>
                </c:pt>
                <c:pt idx="596">
                  <c:v>0.90517289643900001</c:v>
                </c:pt>
                <c:pt idx="597">
                  <c:v>0.90593528191899997</c:v>
                </c:pt>
                <c:pt idx="598">
                  <c:v>0.910819193739</c:v>
                </c:pt>
                <c:pt idx="599">
                  <c:v>0.90931499757300005</c:v>
                </c:pt>
                <c:pt idx="600">
                  <c:v>0.91050952428300003</c:v>
                </c:pt>
                <c:pt idx="601">
                  <c:v>0.90727160777000004</c:v>
                </c:pt>
                <c:pt idx="602">
                  <c:v>0.91056138805800002</c:v>
                </c:pt>
                <c:pt idx="603">
                  <c:v>0.90764503174300004</c:v>
                </c:pt>
                <c:pt idx="604">
                  <c:v>0.90612245093300003</c:v>
                </c:pt>
                <c:pt idx="605">
                  <c:v>0.91049680056799998</c:v>
                </c:pt>
                <c:pt idx="606">
                  <c:v>0.90352910974900003</c:v>
                </c:pt>
                <c:pt idx="607">
                  <c:v>0.90837215139100003</c:v>
                </c:pt>
                <c:pt idx="608">
                  <c:v>0.91371820845100005</c:v>
                </c:pt>
                <c:pt idx="609">
                  <c:v>0.90802919772599999</c:v>
                </c:pt>
                <c:pt idx="610">
                  <c:v>0.90647283827199998</c:v>
                </c:pt>
                <c:pt idx="611">
                  <c:v>0.90643607561899997</c:v>
                </c:pt>
                <c:pt idx="612">
                  <c:v>0.911316020783</c:v>
                </c:pt>
                <c:pt idx="613">
                  <c:v>0.90691325725600003</c:v>
                </c:pt>
                <c:pt idx="614">
                  <c:v>0.90851213338299996</c:v>
                </c:pt>
                <c:pt idx="615">
                  <c:v>0.90373928826700001</c:v>
                </c:pt>
                <c:pt idx="616">
                  <c:v>0.90588499577699999</c:v>
                </c:pt>
                <c:pt idx="617">
                  <c:v>0.90882652953999998</c:v>
                </c:pt>
                <c:pt idx="618">
                  <c:v>0.90551973782600004</c:v>
                </c:pt>
                <c:pt idx="619">
                  <c:v>0.90857148407599997</c:v>
                </c:pt>
                <c:pt idx="620">
                  <c:v>0.90491568624700003</c:v>
                </c:pt>
                <c:pt idx="621">
                  <c:v>0.90740202284299998</c:v>
                </c:pt>
                <c:pt idx="622">
                  <c:v>0.90505363775100001</c:v>
                </c:pt>
                <c:pt idx="623">
                  <c:v>0.90628872850800002</c:v>
                </c:pt>
                <c:pt idx="624">
                  <c:v>0.91026614897299996</c:v>
                </c:pt>
                <c:pt idx="625">
                  <c:v>0.90479038162000003</c:v>
                </c:pt>
                <c:pt idx="626">
                  <c:v>0.90864114688499997</c:v>
                </c:pt>
                <c:pt idx="627">
                  <c:v>0.90676819967800004</c:v>
                </c:pt>
                <c:pt idx="628">
                  <c:v>0.90632641702000005</c:v>
                </c:pt>
                <c:pt idx="629">
                  <c:v>0.90543512183700003</c:v>
                </c:pt>
                <c:pt idx="630">
                  <c:v>0.90459184530199999</c:v>
                </c:pt>
                <c:pt idx="631">
                  <c:v>0.90556586724599997</c:v>
                </c:pt>
                <c:pt idx="632">
                  <c:v>0.90472459957499995</c:v>
                </c:pt>
                <c:pt idx="633">
                  <c:v>0.90946044961399997</c:v>
                </c:pt>
                <c:pt idx="634">
                  <c:v>0.90344437556599999</c:v>
                </c:pt>
                <c:pt idx="635">
                  <c:v>0.904793683249</c:v>
                </c:pt>
                <c:pt idx="636">
                  <c:v>0.90119557990599997</c:v>
                </c:pt>
                <c:pt idx="637">
                  <c:v>0.90866414919399996</c:v>
                </c:pt>
                <c:pt idx="638">
                  <c:v>0.90975768155600001</c:v>
                </c:pt>
                <c:pt idx="639">
                  <c:v>0.90788274715100004</c:v>
                </c:pt>
                <c:pt idx="640">
                  <c:v>0.90395329529599999</c:v>
                </c:pt>
                <c:pt idx="641">
                  <c:v>0.91013679928000002</c:v>
                </c:pt>
                <c:pt idx="642">
                  <c:v>0.90650745386700005</c:v>
                </c:pt>
                <c:pt idx="643">
                  <c:v>0.90524156619899998</c:v>
                </c:pt>
                <c:pt idx="644">
                  <c:v>0.90756464099199996</c:v>
                </c:pt>
                <c:pt idx="645">
                  <c:v>0.90611180182399997</c:v>
                </c:pt>
                <c:pt idx="646">
                  <c:v>0.90728707990000002</c:v>
                </c:pt>
                <c:pt idx="647">
                  <c:v>0.90737158451300004</c:v>
                </c:pt>
                <c:pt idx="648">
                  <c:v>0.90199278494599999</c:v>
                </c:pt>
                <c:pt idx="649">
                  <c:v>0.90374114301099995</c:v>
                </c:pt>
                <c:pt idx="650">
                  <c:v>0.90611737070300002</c:v>
                </c:pt>
                <c:pt idx="651">
                  <c:v>0.90306208208600003</c:v>
                </c:pt>
                <c:pt idx="652">
                  <c:v>0.905708759729</c:v>
                </c:pt>
                <c:pt idx="653">
                  <c:v>0.90771498606300005</c:v>
                </c:pt>
                <c:pt idx="654">
                  <c:v>0.90512986912100002</c:v>
                </c:pt>
                <c:pt idx="655">
                  <c:v>0.90577630588699998</c:v>
                </c:pt>
                <c:pt idx="656">
                  <c:v>0.90783498764100001</c:v>
                </c:pt>
                <c:pt idx="657">
                  <c:v>0.90903500270799997</c:v>
                </c:pt>
                <c:pt idx="658">
                  <c:v>0.901948152457</c:v>
                </c:pt>
                <c:pt idx="659">
                  <c:v>0.90543417907400003</c:v>
                </c:pt>
                <c:pt idx="660">
                  <c:v>0.90019609525099997</c:v>
                </c:pt>
                <c:pt idx="661">
                  <c:v>0.90504602826400005</c:v>
                </c:pt>
                <c:pt idx="662">
                  <c:v>0.90262072274100003</c:v>
                </c:pt>
                <c:pt idx="663">
                  <c:v>0.89958813175300001</c:v>
                </c:pt>
                <c:pt idx="664">
                  <c:v>0.90652372897400002</c:v>
                </c:pt>
                <c:pt idx="665">
                  <c:v>0.90770648550499999</c:v>
                </c:pt>
                <c:pt idx="666">
                  <c:v>0.89896480496800002</c:v>
                </c:pt>
                <c:pt idx="667">
                  <c:v>0.90635968712899995</c:v>
                </c:pt>
                <c:pt idx="668">
                  <c:v>0.90281436185800001</c:v>
                </c:pt>
                <c:pt idx="669">
                  <c:v>0.89917601043499995</c:v>
                </c:pt>
                <c:pt idx="670">
                  <c:v>0.90356078739000001</c:v>
                </c:pt>
                <c:pt idx="671">
                  <c:v>0.90506045227900001</c:v>
                </c:pt>
                <c:pt idx="672">
                  <c:v>0.90418261765300001</c:v>
                </c:pt>
                <c:pt idx="673">
                  <c:v>0.90302330386399998</c:v>
                </c:pt>
                <c:pt idx="674">
                  <c:v>0.90179699979600003</c:v>
                </c:pt>
                <c:pt idx="675">
                  <c:v>0.89838723679999999</c:v>
                </c:pt>
                <c:pt idx="676">
                  <c:v>0.90076345283799997</c:v>
                </c:pt>
                <c:pt idx="677">
                  <c:v>0.903705160949</c:v>
                </c:pt>
                <c:pt idx="678">
                  <c:v>0.90316469890100004</c:v>
                </c:pt>
                <c:pt idx="679">
                  <c:v>0.89968766609999995</c:v>
                </c:pt>
                <c:pt idx="680">
                  <c:v>0.90017533994300003</c:v>
                </c:pt>
                <c:pt idx="681">
                  <c:v>0.90544233625799997</c:v>
                </c:pt>
                <c:pt idx="682">
                  <c:v>0.90181305805300005</c:v>
                </c:pt>
                <c:pt idx="683">
                  <c:v>0.90312150927599999</c:v>
                </c:pt>
                <c:pt idx="684">
                  <c:v>0.90230376746899998</c:v>
                </c:pt>
                <c:pt idx="685">
                  <c:v>0.90102200345500005</c:v>
                </c:pt>
                <c:pt idx="686">
                  <c:v>0.90377580713000005</c:v>
                </c:pt>
                <c:pt idx="687">
                  <c:v>0.89890273959</c:v>
                </c:pt>
                <c:pt idx="688">
                  <c:v>0.90142554665399999</c:v>
                </c:pt>
                <c:pt idx="689">
                  <c:v>0.90048208295900001</c:v>
                </c:pt>
                <c:pt idx="690">
                  <c:v>0.90068508556399995</c:v>
                </c:pt>
                <c:pt idx="691">
                  <c:v>0.90355715156000005</c:v>
                </c:pt>
                <c:pt idx="692">
                  <c:v>0.90100059583100001</c:v>
                </c:pt>
                <c:pt idx="693">
                  <c:v>0.90025128709000002</c:v>
                </c:pt>
                <c:pt idx="694">
                  <c:v>0.90036045544300003</c:v>
                </c:pt>
                <c:pt idx="695">
                  <c:v>0.90544147942999997</c:v>
                </c:pt>
                <c:pt idx="696">
                  <c:v>0.89800581394099999</c:v>
                </c:pt>
                <c:pt idx="697">
                  <c:v>0.90363554701500004</c:v>
                </c:pt>
                <c:pt idx="698">
                  <c:v>0.89833402933999995</c:v>
                </c:pt>
                <c:pt idx="699">
                  <c:v>0.89585844347499999</c:v>
                </c:pt>
                <c:pt idx="700">
                  <c:v>0.90272969653299995</c:v>
                </c:pt>
                <c:pt idx="701">
                  <c:v>0.90034526337099996</c:v>
                </c:pt>
                <c:pt idx="702">
                  <c:v>0.89799998490400001</c:v>
                </c:pt>
                <c:pt idx="703">
                  <c:v>0.90351360965500005</c:v>
                </c:pt>
                <c:pt idx="704">
                  <c:v>0.90043412459700001</c:v>
                </c:pt>
                <c:pt idx="705">
                  <c:v>0.90420079069199999</c:v>
                </c:pt>
                <c:pt idx="706">
                  <c:v>0.89880859655099998</c:v>
                </c:pt>
                <c:pt idx="707">
                  <c:v>0.90452753578099998</c:v>
                </c:pt>
                <c:pt idx="708">
                  <c:v>0.90400803027700005</c:v>
                </c:pt>
                <c:pt idx="709">
                  <c:v>0.899608893242</c:v>
                </c:pt>
                <c:pt idx="710">
                  <c:v>0.90189418832799995</c:v>
                </c:pt>
                <c:pt idx="711">
                  <c:v>0.896476978639</c:v>
                </c:pt>
                <c:pt idx="712">
                  <c:v>0.89808339277799998</c:v>
                </c:pt>
                <c:pt idx="713">
                  <c:v>0.901159840037</c:v>
                </c:pt>
                <c:pt idx="714">
                  <c:v>0.90578921121400002</c:v>
                </c:pt>
                <c:pt idx="715">
                  <c:v>0.895920723754</c:v>
                </c:pt>
                <c:pt idx="716">
                  <c:v>0.90076651131800001</c:v>
                </c:pt>
                <c:pt idx="717">
                  <c:v>0.89728326109500001</c:v>
                </c:pt>
                <c:pt idx="718">
                  <c:v>0.89756149758699999</c:v>
                </c:pt>
                <c:pt idx="719">
                  <c:v>0.90222587857699998</c:v>
                </c:pt>
                <c:pt idx="720">
                  <c:v>0.89911132462599996</c:v>
                </c:pt>
                <c:pt idx="721">
                  <c:v>0.90080706242200004</c:v>
                </c:pt>
                <c:pt idx="722">
                  <c:v>0.902017943042</c:v>
                </c:pt>
                <c:pt idx="723">
                  <c:v>0.90022179280400005</c:v>
                </c:pt>
                <c:pt idx="724">
                  <c:v>0.90186156969599995</c:v>
                </c:pt>
                <c:pt idx="725">
                  <c:v>0.90265408930199997</c:v>
                </c:pt>
                <c:pt idx="726">
                  <c:v>0.90066799879500004</c:v>
                </c:pt>
                <c:pt idx="727">
                  <c:v>0.90083005025700003</c:v>
                </c:pt>
                <c:pt idx="728">
                  <c:v>0.90123050289200002</c:v>
                </c:pt>
                <c:pt idx="729">
                  <c:v>0.89290026490200003</c:v>
                </c:pt>
                <c:pt idx="730">
                  <c:v>0.89977014111800002</c:v>
                </c:pt>
                <c:pt idx="731">
                  <c:v>0.89659310851100005</c:v>
                </c:pt>
                <c:pt idx="732">
                  <c:v>0.89980382404600001</c:v>
                </c:pt>
                <c:pt idx="733">
                  <c:v>0.89259224891199995</c:v>
                </c:pt>
                <c:pt idx="734">
                  <c:v>0.90458519925900005</c:v>
                </c:pt>
                <c:pt idx="735">
                  <c:v>0.89795825302400001</c:v>
                </c:pt>
                <c:pt idx="736">
                  <c:v>0.89983102955399996</c:v>
                </c:pt>
                <c:pt idx="737">
                  <c:v>0.89681666080099998</c:v>
                </c:pt>
                <c:pt idx="738">
                  <c:v>0.89978114798999997</c:v>
                </c:pt>
                <c:pt idx="739">
                  <c:v>0.89784649479099998</c:v>
                </c:pt>
                <c:pt idx="740">
                  <c:v>0.89930833654200004</c:v>
                </c:pt>
                <c:pt idx="741">
                  <c:v>0.89455576596399999</c:v>
                </c:pt>
                <c:pt idx="742">
                  <c:v>0.89451674943100001</c:v>
                </c:pt>
                <c:pt idx="743">
                  <c:v>0.895969149272</c:v>
                </c:pt>
                <c:pt idx="744">
                  <c:v>0.89978663778400003</c:v>
                </c:pt>
                <c:pt idx="745">
                  <c:v>0.89612753145599999</c:v>
                </c:pt>
                <c:pt idx="746">
                  <c:v>0.90219816830599997</c:v>
                </c:pt>
                <c:pt idx="747">
                  <c:v>0.89489083846499995</c:v>
                </c:pt>
                <c:pt idx="748">
                  <c:v>0.89671563923999997</c:v>
                </c:pt>
                <c:pt idx="749">
                  <c:v>0.89507484139100002</c:v>
                </c:pt>
                <c:pt idx="750">
                  <c:v>0.89669768324800003</c:v>
                </c:pt>
                <c:pt idx="751">
                  <c:v>0.89958025716800005</c:v>
                </c:pt>
                <c:pt idx="752">
                  <c:v>0.89715876860499999</c:v>
                </c:pt>
                <c:pt idx="753">
                  <c:v>0.89688198174400002</c:v>
                </c:pt>
                <c:pt idx="754">
                  <c:v>0.90052017569700005</c:v>
                </c:pt>
                <c:pt idx="755">
                  <c:v>0.89467524585199998</c:v>
                </c:pt>
                <c:pt idx="756">
                  <c:v>0.90135992842099999</c:v>
                </c:pt>
                <c:pt idx="757">
                  <c:v>0.89420056249299995</c:v>
                </c:pt>
                <c:pt idx="758">
                  <c:v>0.89926020032999998</c:v>
                </c:pt>
                <c:pt idx="759">
                  <c:v>0.89961111873599997</c:v>
                </c:pt>
                <c:pt idx="760">
                  <c:v>0.89400752569399999</c:v>
                </c:pt>
                <c:pt idx="761">
                  <c:v>0.89544465972599996</c:v>
                </c:pt>
                <c:pt idx="762">
                  <c:v>0.89800798119000003</c:v>
                </c:pt>
                <c:pt idx="763">
                  <c:v>0.898629083552</c:v>
                </c:pt>
                <c:pt idx="764">
                  <c:v>0.90444674961500005</c:v>
                </c:pt>
                <c:pt idx="765">
                  <c:v>0.90031061525400002</c:v>
                </c:pt>
                <c:pt idx="766">
                  <c:v>0.90010649383399999</c:v>
                </c:pt>
                <c:pt idx="767">
                  <c:v>0.89708667237399997</c:v>
                </c:pt>
                <c:pt idx="768">
                  <c:v>0.89927432933200002</c:v>
                </c:pt>
                <c:pt idx="769">
                  <c:v>0.900029734385</c:v>
                </c:pt>
                <c:pt idx="770">
                  <c:v>0.89501272719199998</c:v>
                </c:pt>
                <c:pt idx="771">
                  <c:v>0.89915784327199999</c:v>
                </c:pt>
                <c:pt idx="772">
                  <c:v>0.89442702644600003</c:v>
                </c:pt>
                <c:pt idx="773">
                  <c:v>0.89736101143400004</c:v>
                </c:pt>
                <c:pt idx="774">
                  <c:v>0.89664621470500006</c:v>
                </c:pt>
                <c:pt idx="775">
                  <c:v>0.898382325579</c:v>
                </c:pt>
                <c:pt idx="776">
                  <c:v>0.89100860535299997</c:v>
                </c:pt>
                <c:pt idx="777">
                  <c:v>0.89225359049899999</c:v>
                </c:pt>
                <c:pt idx="778">
                  <c:v>0.89807003215799996</c:v>
                </c:pt>
                <c:pt idx="779">
                  <c:v>0.89430365818400004</c:v>
                </c:pt>
                <c:pt idx="780">
                  <c:v>0.89963381266700004</c:v>
                </c:pt>
                <c:pt idx="781">
                  <c:v>0.899925896851</c:v>
                </c:pt>
                <c:pt idx="782">
                  <c:v>0.89761257759599999</c:v>
                </c:pt>
                <c:pt idx="783">
                  <c:v>0.89763966024599995</c:v>
                </c:pt>
                <c:pt idx="784">
                  <c:v>0.89262313310300001</c:v>
                </c:pt>
                <c:pt idx="785">
                  <c:v>0.89697860541300001</c:v>
                </c:pt>
                <c:pt idx="786">
                  <c:v>0.89118871130499999</c:v>
                </c:pt>
                <c:pt idx="787">
                  <c:v>0.89905926912699996</c:v>
                </c:pt>
                <c:pt idx="788">
                  <c:v>0.89724551593000001</c:v>
                </c:pt>
                <c:pt idx="789">
                  <c:v>0.89253482354000002</c:v>
                </c:pt>
                <c:pt idx="790">
                  <c:v>0.89552906232499996</c:v>
                </c:pt>
                <c:pt idx="791">
                  <c:v>0.898559783891</c:v>
                </c:pt>
                <c:pt idx="792">
                  <c:v>0.89641683761699997</c:v>
                </c:pt>
                <c:pt idx="793">
                  <c:v>0.89648913770600003</c:v>
                </c:pt>
                <c:pt idx="794">
                  <c:v>0.89420184475700004</c:v>
                </c:pt>
                <c:pt idx="795">
                  <c:v>0.89193538971200004</c:v>
                </c:pt>
                <c:pt idx="796">
                  <c:v>0.89787589218200003</c:v>
                </c:pt>
                <c:pt idx="797">
                  <c:v>0.89758046704000005</c:v>
                </c:pt>
                <c:pt idx="798">
                  <c:v>0.89473169435800004</c:v>
                </c:pt>
                <c:pt idx="799">
                  <c:v>0.89848385225600003</c:v>
                </c:pt>
                <c:pt idx="800">
                  <c:v>0.89627513934000003</c:v>
                </c:pt>
                <c:pt idx="801">
                  <c:v>0.89707627726399997</c:v>
                </c:pt>
                <c:pt idx="802">
                  <c:v>0.89279452516299995</c:v>
                </c:pt>
                <c:pt idx="803">
                  <c:v>0.89980508078300003</c:v>
                </c:pt>
                <c:pt idx="804">
                  <c:v>0.898327637781</c:v>
                </c:pt>
                <c:pt idx="805">
                  <c:v>0.89372155676499998</c:v>
                </c:pt>
                <c:pt idx="806">
                  <c:v>0.89784510044300003</c:v>
                </c:pt>
                <c:pt idx="807">
                  <c:v>0.89901956612800005</c:v>
                </c:pt>
                <c:pt idx="808">
                  <c:v>0.89433352200600003</c:v>
                </c:pt>
                <c:pt idx="809">
                  <c:v>0.89548233433900004</c:v>
                </c:pt>
                <c:pt idx="810">
                  <c:v>0.89269516305300001</c:v>
                </c:pt>
                <c:pt idx="811">
                  <c:v>0.89574640271100003</c:v>
                </c:pt>
                <c:pt idx="812">
                  <c:v>0.89757682345400003</c:v>
                </c:pt>
                <c:pt idx="813">
                  <c:v>0.89041662756899997</c:v>
                </c:pt>
                <c:pt idx="814">
                  <c:v>0.88773284157400001</c:v>
                </c:pt>
                <c:pt idx="815">
                  <c:v>0.89622021556099996</c:v>
                </c:pt>
                <c:pt idx="816">
                  <c:v>0.89996915282099998</c:v>
                </c:pt>
                <c:pt idx="817">
                  <c:v>0.89719664780800001</c:v>
                </c:pt>
                <c:pt idx="818">
                  <c:v>0.89919549820300004</c:v>
                </c:pt>
                <c:pt idx="819">
                  <c:v>0.89128045189600003</c:v>
                </c:pt>
                <c:pt idx="820">
                  <c:v>0.897630617824</c:v>
                </c:pt>
                <c:pt idx="821">
                  <c:v>0.89368378814500005</c:v>
                </c:pt>
                <c:pt idx="822">
                  <c:v>0.88976710062700004</c:v>
                </c:pt>
                <c:pt idx="823">
                  <c:v>0.89161046418800005</c:v>
                </c:pt>
                <c:pt idx="824">
                  <c:v>0.89296495958</c:v>
                </c:pt>
                <c:pt idx="825">
                  <c:v>0.89074332170699999</c:v>
                </c:pt>
                <c:pt idx="826">
                  <c:v>0.89331273227100005</c:v>
                </c:pt>
                <c:pt idx="827">
                  <c:v>0.89736898498499995</c:v>
                </c:pt>
                <c:pt idx="828">
                  <c:v>0.89310888487899998</c:v>
                </c:pt>
                <c:pt idx="829">
                  <c:v>0.88926051180499999</c:v>
                </c:pt>
                <c:pt idx="830">
                  <c:v>0.89540970745100001</c:v>
                </c:pt>
                <c:pt idx="831">
                  <c:v>0.89851485494799999</c:v>
                </c:pt>
                <c:pt idx="832">
                  <c:v>0.888844219923</c:v>
                </c:pt>
                <c:pt idx="833">
                  <c:v>0.89111991864899998</c:v>
                </c:pt>
                <c:pt idx="834">
                  <c:v>0.892389052264</c:v>
                </c:pt>
                <c:pt idx="835">
                  <c:v>0.89348782418700001</c:v>
                </c:pt>
                <c:pt idx="836">
                  <c:v>0.89677947268799996</c:v>
                </c:pt>
                <c:pt idx="837">
                  <c:v>0.89640872085800005</c:v>
                </c:pt>
                <c:pt idx="838">
                  <c:v>0.89553307267000004</c:v>
                </c:pt>
                <c:pt idx="839">
                  <c:v>0.89311493844400003</c:v>
                </c:pt>
                <c:pt idx="840">
                  <c:v>0.89388490461199999</c:v>
                </c:pt>
                <c:pt idx="841">
                  <c:v>0.892654363768</c:v>
                </c:pt>
                <c:pt idx="842">
                  <c:v>0.89275412916899999</c:v>
                </c:pt>
                <c:pt idx="843">
                  <c:v>0.89710430633299998</c:v>
                </c:pt>
                <c:pt idx="844">
                  <c:v>0.89081701919</c:v>
                </c:pt>
                <c:pt idx="845">
                  <c:v>0.893926842103</c:v>
                </c:pt>
                <c:pt idx="846">
                  <c:v>0.89622202067300005</c:v>
                </c:pt>
                <c:pt idx="847">
                  <c:v>0.89559006996199997</c:v>
                </c:pt>
                <c:pt idx="848">
                  <c:v>0.89210075309600001</c:v>
                </c:pt>
                <c:pt idx="849">
                  <c:v>0.89496533864000005</c:v>
                </c:pt>
                <c:pt idx="850">
                  <c:v>0.89626130834600004</c:v>
                </c:pt>
                <c:pt idx="851">
                  <c:v>0.88657544832299995</c:v>
                </c:pt>
                <c:pt idx="852">
                  <c:v>0.89195933140200001</c:v>
                </c:pt>
                <c:pt idx="853">
                  <c:v>0.89568419559599999</c:v>
                </c:pt>
                <c:pt idx="854">
                  <c:v>0.89200158406499996</c:v>
                </c:pt>
                <c:pt idx="855">
                  <c:v>0.88817045647299997</c:v>
                </c:pt>
                <c:pt idx="856">
                  <c:v>0.89892063326600002</c:v>
                </c:pt>
                <c:pt idx="857">
                  <c:v>0.88963281379799997</c:v>
                </c:pt>
                <c:pt idx="858">
                  <c:v>0.89296377207199995</c:v>
                </c:pt>
                <c:pt idx="859">
                  <c:v>0.89300416842399999</c:v>
                </c:pt>
                <c:pt idx="860">
                  <c:v>0.89678310657100002</c:v>
                </c:pt>
                <c:pt idx="861">
                  <c:v>0.89124666617199999</c:v>
                </c:pt>
                <c:pt idx="862">
                  <c:v>0.89553421286599999</c:v>
                </c:pt>
                <c:pt idx="863">
                  <c:v>0.88783592762399999</c:v>
                </c:pt>
                <c:pt idx="864">
                  <c:v>0.89385553559300002</c:v>
                </c:pt>
                <c:pt idx="865">
                  <c:v>0.89290099525599997</c:v>
                </c:pt>
                <c:pt idx="866">
                  <c:v>0.89728155033099999</c:v>
                </c:pt>
                <c:pt idx="867">
                  <c:v>0.89343415524000003</c:v>
                </c:pt>
                <c:pt idx="868">
                  <c:v>0.89004337659699995</c:v>
                </c:pt>
                <c:pt idx="869">
                  <c:v>0.88826067221799998</c:v>
                </c:pt>
                <c:pt idx="870">
                  <c:v>0.89214255036000001</c:v>
                </c:pt>
                <c:pt idx="871">
                  <c:v>0.89265985779000001</c:v>
                </c:pt>
                <c:pt idx="872">
                  <c:v>0.89178625755899998</c:v>
                </c:pt>
                <c:pt idx="873">
                  <c:v>0.89308662525000004</c:v>
                </c:pt>
                <c:pt idx="874">
                  <c:v>0.88639312681299998</c:v>
                </c:pt>
                <c:pt idx="875">
                  <c:v>0.89457228821300006</c:v>
                </c:pt>
                <c:pt idx="876">
                  <c:v>0.892480889291</c:v>
                </c:pt>
                <c:pt idx="877">
                  <c:v>0.89252115018900002</c:v>
                </c:pt>
                <c:pt idx="878">
                  <c:v>0.88932166803299995</c:v>
                </c:pt>
                <c:pt idx="879">
                  <c:v>0.895484286455</c:v>
                </c:pt>
                <c:pt idx="880">
                  <c:v>0.88733417474300003</c:v>
                </c:pt>
                <c:pt idx="881">
                  <c:v>0.89026974669400005</c:v>
                </c:pt>
                <c:pt idx="882">
                  <c:v>0.89028513900899997</c:v>
                </c:pt>
                <c:pt idx="883">
                  <c:v>0.88613605037099996</c:v>
                </c:pt>
                <c:pt idx="884">
                  <c:v>0.89037346308700005</c:v>
                </c:pt>
                <c:pt idx="885">
                  <c:v>0.88859507172700003</c:v>
                </c:pt>
                <c:pt idx="886">
                  <c:v>0.89346012068299996</c:v>
                </c:pt>
                <c:pt idx="887">
                  <c:v>0.88680571021900001</c:v>
                </c:pt>
                <c:pt idx="888">
                  <c:v>0.891583425993</c:v>
                </c:pt>
                <c:pt idx="889">
                  <c:v>0.89177898590000004</c:v>
                </c:pt>
                <c:pt idx="890">
                  <c:v>0.89247552413999998</c:v>
                </c:pt>
                <c:pt idx="891">
                  <c:v>0.88981799639900006</c:v>
                </c:pt>
                <c:pt idx="892">
                  <c:v>0.89151273473699999</c:v>
                </c:pt>
                <c:pt idx="893">
                  <c:v>0.89078138623900005</c:v>
                </c:pt>
                <c:pt idx="894">
                  <c:v>0.889883892259</c:v>
                </c:pt>
                <c:pt idx="895">
                  <c:v>0.88805115925900002</c:v>
                </c:pt>
                <c:pt idx="896">
                  <c:v>0.89023956459599995</c:v>
                </c:pt>
                <c:pt idx="897">
                  <c:v>0.891844128693</c:v>
                </c:pt>
                <c:pt idx="898">
                  <c:v>0.88719077838100002</c:v>
                </c:pt>
                <c:pt idx="899">
                  <c:v>0.89411583479099999</c:v>
                </c:pt>
                <c:pt idx="900">
                  <c:v>0.88957623627399995</c:v>
                </c:pt>
                <c:pt idx="901">
                  <c:v>0.88420198701599995</c:v>
                </c:pt>
                <c:pt idx="902">
                  <c:v>0.89374582800799995</c:v>
                </c:pt>
                <c:pt idx="903">
                  <c:v>0.88885244899799998</c:v>
                </c:pt>
                <c:pt idx="904">
                  <c:v>0.89180122893500002</c:v>
                </c:pt>
                <c:pt idx="905">
                  <c:v>0.88611576068700004</c:v>
                </c:pt>
                <c:pt idx="906">
                  <c:v>0.88900931063300004</c:v>
                </c:pt>
                <c:pt idx="907">
                  <c:v>0.88953231566000002</c:v>
                </c:pt>
                <c:pt idx="908">
                  <c:v>0.89225658742000002</c:v>
                </c:pt>
                <c:pt idx="909">
                  <c:v>0.88568649794300003</c:v>
                </c:pt>
                <c:pt idx="910">
                  <c:v>0.89316364706600004</c:v>
                </c:pt>
                <c:pt idx="911">
                  <c:v>0.89003908539999999</c:v>
                </c:pt>
                <c:pt idx="912">
                  <c:v>0.88937763020500005</c:v>
                </c:pt>
                <c:pt idx="913">
                  <c:v>0.88610186478700004</c:v>
                </c:pt>
                <c:pt idx="914">
                  <c:v>0.88807839587100001</c:v>
                </c:pt>
                <c:pt idx="915">
                  <c:v>0.89077782169899999</c:v>
                </c:pt>
                <c:pt idx="916">
                  <c:v>0.88625240358500001</c:v>
                </c:pt>
                <c:pt idx="917">
                  <c:v>0.88754737319800003</c:v>
                </c:pt>
                <c:pt idx="918">
                  <c:v>0.89033505937000001</c:v>
                </c:pt>
                <c:pt idx="919">
                  <c:v>0.89033493434199995</c:v>
                </c:pt>
                <c:pt idx="920">
                  <c:v>0.88729505253800001</c:v>
                </c:pt>
                <c:pt idx="921">
                  <c:v>0.88734608494</c:v>
                </c:pt>
                <c:pt idx="922">
                  <c:v>0.886928985856</c:v>
                </c:pt>
                <c:pt idx="923">
                  <c:v>0.89152966124400002</c:v>
                </c:pt>
                <c:pt idx="924">
                  <c:v>0.889959787567</c:v>
                </c:pt>
                <c:pt idx="925">
                  <c:v>0.89018724991200004</c:v>
                </c:pt>
                <c:pt idx="926">
                  <c:v>0.88587074454000003</c:v>
                </c:pt>
                <c:pt idx="927">
                  <c:v>0.88723544753500005</c:v>
                </c:pt>
                <c:pt idx="928">
                  <c:v>0.892799271206</c:v>
                </c:pt>
                <c:pt idx="929">
                  <c:v>0.88898302813200003</c:v>
                </c:pt>
                <c:pt idx="930">
                  <c:v>0.89183766873299997</c:v>
                </c:pt>
                <c:pt idx="931">
                  <c:v>0.88940408629900003</c:v>
                </c:pt>
                <c:pt idx="932">
                  <c:v>0.88556276979600002</c:v>
                </c:pt>
                <c:pt idx="933">
                  <c:v>0.88804228153800002</c:v>
                </c:pt>
                <c:pt idx="934">
                  <c:v>0.88726030150299995</c:v>
                </c:pt>
                <c:pt idx="935">
                  <c:v>0.89372360443700005</c:v>
                </c:pt>
                <c:pt idx="936">
                  <c:v>0.88910163061000003</c:v>
                </c:pt>
                <c:pt idx="937">
                  <c:v>0.88828540405599998</c:v>
                </c:pt>
                <c:pt idx="938">
                  <c:v>0.88635381690899995</c:v>
                </c:pt>
                <c:pt idx="939">
                  <c:v>0.89077669106000001</c:v>
                </c:pt>
                <c:pt idx="940">
                  <c:v>0.89362514637000001</c:v>
                </c:pt>
                <c:pt idx="941">
                  <c:v>0.88508625993000001</c:v>
                </c:pt>
                <c:pt idx="942">
                  <c:v>0.88816138043399995</c:v>
                </c:pt>
                <c:pt idx="943">
                  <c:v>0.88345812075800001</c:v>
                </c:pt>
                <c:pt idx="944">
                  <c:v>0.88766772664799998</c:v>
                </c:pt>
                <c:pt idx="945">
                  <c:v>0.88284376312299995</c:v>
                </c:pt>
                <c:pt idx="946">
                  <c:v>0.88328743989500003</c:v>
                </c:pt>
                <c:pt idx="947">
                  <c:v>0.88892480928999995</c:v>
                </c:pt>
                <c:pt idx="948">
                  <c:v>0.88302113857499998</c:v>
                </c:pt>
                <c:pt idx="949">
                  <c:v>0.88781201948900001</c:v>
                </c:pt>
                <c:pt idx="950">
                  <c:v>0.89237502291000004</c:v>
                </c:pt>
                <c:pt idx="951">
                  <c:v>0.88351303313200003</c:v>
                </c:pt>
                <c:pt idx="952">
                  <c:v>0.88818953486899999</c:v>
                </c:pt>
                <c:pt idx="953">
                  <c:v>0.880555403061</c:v>
                </c:pt>
                <c:pt idx="954">
                  <c:v>0.88414968985300002</c:v>
                </c:pt>
                <c:pt idx="955">
                  <c:v>0.88336185124599997</c:v>
                </c:pt>
                <c:pt idx="956">
                  <c:v>0.88528085865100004</c:v>
                </c:pt>
                <c:pt idx="957">
                  <c:v>0.88882128131799998</c:v>
                </c:pt>
                <c:pt idx="958">
                  <c:v>0.88716451233799998</c:v>
                </c:pt>
                <c:pt idx="959">
                  <c:v>0.893570856611</c:v>
                </c:pt>
                <c:pt idx="960">
                  <c:v>0.883718235091</c:v>
                </c:pt>
                <c:pt idx="961">
                  <c:v>0.88768237684999995</c:v>
                </c:pt>
                <c:pt idx="962">
                  <c:v>0.88803798981600002</c:v>
                </c:pt>
                <c:pt idx="963">
                  <c:v>0.88621714935499996</c:v>
                </c:pt>
                <c:pt idx="964">
                  <c:v>0.88245332012900002</c:v>
                </c:pt>
                <c:pt idx="965">
                  <c:v>0.88164239457100002</c:v>
                </c:pt>
                <c:pt idx="966">
                  <c:v>0.88720878499800004</c:v>
                </c:pt>
                <c:pt idx="967">
                  <c:v>0.88480216006599999</c:v>
                </c:pt>
                <c:pt idx="968">
                  <c:v>0.88682488030100004</c:v>
                </c:pt>
                <c:pt idx="969">
                  <c:v>0.88634149440599996</c:v>
                </c:pt>
                <c:pt idx="970">
                  <c:v>0.88759085880400002</c:v>
                </c:pt>
                <c:pt idx="971">
                  <c:v>0.88766400340999996</c:v>
                </c:pt>
                <c:pt idx="972">
                  <c:v>0.88900889064900002</c:v>
                </c:pt>
                <c:pt idx="973">
                  <c:v>0.88600163174000002</c:v>
                </c:pt>
                <c:pt idx="974">
                  <c:v>0.885970048954</c:v>
                </c:pt>
                <c:pt idx="975">
                  <c:v>0.88928390259900003</c:v>
                </c:pt>
                <c:pt idx="976">
                  <c:v>0.88515913785699996</c:v>
                </c:pt>
                <c:pt idx="977">
                  <c:v>0.89001919251799999</c:v>
                </c:pt>
                <c:pt idx="978">
                  <c:v>0.88991042247300001</c:v>
                </c:pt>
                <c:pt idx="979">
                  <c:v>0.88291469490399999</c:v>
                </c:pt>
                <c:pt idx="980">
                  <c:v>0.89198954945700004</c:v>
                </c:pt>
                <c:pt idx="981">
                  <c:v>0.88225055388899998</c:v>
                </c:pt>
                <c:pt idx="982">
                  <c:v>0.88592514667900002</c:v>
                </c:pt>
                <c:pt idx="983">
                  <c:v>0.89003365978399995</c:v>
                </c:pt>
                <c:pt idx="984">
                  <c:v>0.88682514510900001</c:v>
                </c:pt>
                <c:pt idx="985">
                  <c:v>0.88191862105300001</c:v>
                </c:pt>
                <c:pt idx="986">
                  <c:v>0.88506824835599995</c:v>
                </c:pt>
                <c:pt idx="987">
                  <c:v>0.88407421189900004</c:v>
                </c:pt>
                <c:pt idx="988">
                  <c:v>0.87985312788600001</c:v>
                </c:pt>
                <c:pt idx="989">
                  <c:v>0.88549653329099998</c:v>
                </c:pt>
                <c:pt idx="990">
                  <c:v>0.88492098330400004</c:v>
                </c:pt>
                <c:pt idx="991">
                  <c:v>0.88550418423599997</c:v>
                </c:pt>
                <c:pt idx="992">
                  <c:v>0.88430849824199997</c:v>
                </c:pt>
                <c:pt idx="993">
                  <c:v>0.88291719817500003</c:v>
                </c:pt>
                <c:pt idx="994">
                  <c:v>0.88366131458599995</c:v>
                </c:pt>
                <c:pt idx="995">
                  <c:v>0.88416599726099998</c:v>
                </c:pt>
                <c:pt idx="996">
                  <c:v>0.88470343115100003</c:v>
                </c:pt>
                <c:pt idx="997">
                  <c:v>0.88770274579300001</c:v>
                </c:pt>
                <c:pt idx="998">
                  <c:v>0.88805962799899996</c:v>
                </c:pt>
                <c:pt idx="999">
                  <c:v>0.88715109268100001</c:v>
                </c:pt>
                <c:pt idx="1000">
                  <c:v>0.88584462779799999</c:v>
                </c:pt>
                <c:pt idx="1001">
                  <c:v>0.88576214142900001</c:v>
                </c:pt>
                <c:pt idx="1002">
                  <c:v>0.88557122133300004</c:v>
                </c:pt>
                <c:pt idx="1003">
                  <c:v>0.88276056646699996</c:v>
                </c:pt>
                <c:pt idx="1004">
                  <c:v>0.88381679647699996</c:v>
                </c:pt>
                <c:pt idx="1005">
                  <c:v>0.88971233692600005</c:v>
                </c:pt>
                <c:pt idx="1006">
                  <c:v>0.88637689273800002</c:v>
                </c:pt>
                <c:pt idx="1007">
                  <c:v>0.89080768278300004</c:v>
                </c:pt>
                <c:pt idx="1008">
                  <c:v>0.878596163752</c:v>
                </c:pt>
                <c:pt idx="1009">
                  <c:v>0.88161640438300004</c:v>
                </c:pt>
                <c:pt idx="1010">
                  <c:v>0.88666490465699999</c:v>
                </c:pt>
                <c:pt idx="1011">
                  <c:v>0.889168018753</c:v>
                </c:pt>
                <c:pt idx="1012">
                  <c:v>0.88300859181699998</c:v>
                </c:pt>
                <c:pt idx="1013">
                  <c:v>0.88289710682199996</c:v>
                </c:pt>
                <c:pt idx="1014">
                  <c:v>0.88336893409999995</c:v>
                </c:pt>
                <c:pt idx="1015">
                  <c:v>0.88353633079100002</c:v>
                </c:pt>
                <c:pt idx="1016">
                  <c:v>0.87990754690700002</c:v>
                </c:pt>
                <c:pt idx="1017">
                  <c:v>0.88195002913499998</c:v>
                </c:pt>
                <c:pt idx="1018">
                  <c:v>0.88210184721700002</c:v>
                </c:pt>
                <c:pt idx="1019">
                  <c:v>0.88309725028200003</c:v>
                </c:pt>
                <c:pt idx="1020">
                  <c:v>0.88263695075199999</c:v>
                </c:pt>
                <c:pt idx="1021">
                  <c:v>0.88381962901800004</c:v>
                </c:pt>
                <c:pt idx="1022">
                  <c:v>0.88800824511099996</c:v>
                </c:pt>
                <c:pt idx="1023">
                  <c:v>0.87739517593799998</c:v>
                </c:pt>
                <c:pt idx="1024">
                  <c:v>0.88189179582099997</c:v>
                </c:pt>
                <c:pt idx="1025">
                  <c:v>0.87738852567799996</c:v>
                </c:pt>
                <c:pt idx="1026">
                  <c:v>0.88137099524700002</c:v>
                </c:pt>
                <c:pt idx="1027">
                  <c:v>0.89002852888200001</c:v>
                </c:pt>
                <c:pt idx="1028">
                  <c:v>0.87718812251599998</c:v>
                </c:pt>
                <c:pt idx="1029">
                  <c:v>0.881902909126</c:v>
                </c:pt>
                <c:pt idx="1030">
                  <c:v>0.88292758464999999</c:v>
                </c:pt>
                <c:pt idx="1031">
                  <c:v>0.88348242844000002</c:v>
                </c:pt>
                <c:pt idx="1032">
                  <c:v>0.88655840153999999</c:v>
                </c:pt>
                <c:pt idx="1033">
                  <c:v>0.88464252723299996</c:v>
                </c:pt>
                <c:pt idx="1034">
                  <c:v>0.88855893420200005</c:v>
                </c:pt>
                <c:pt idx="1035">
                  <c:v>0.88272939336699996</c:v>
                </c:pt>
                <c:pt idx="1036">
                  <c:v>0.88212153149899997</c:v>
                </c:pt>
                <c:pt idx="1037">
                  <c:v>0.87866816365199996</c:v>
                </c:pt>
                <c:pt idx="1038">
                  <c:v>0.88842249390500005</c:v>
                </c:pt>
                <c:pt idx="1039">
                  <c:v>0.88415637171100003</c:v>
                </c:pt>
                <c:pt idx="1040">
                  <c:v>0.87943257684800002</c:v>
                </c:pt>
                <c:pt idx="1041">
                  <c:v>0.88385470271099997</c:v>
                </c:pt>
                <c:pt idx="1042">
                  <c:v>0.88001711313200004</c:v>
                </c:pt>
                <c:pt idx="1043">
                  <c:v>0.88151327124000001</c:v>
                </c:pt>
                <c:pt idx="1044">
                  <c:v>0.87734513036499995</c:v>
                </c:pt>
                <c:pt idx="1045">
                  <c:v>0.8753529578</c:v>
                </c:pt>
                <c:pt idx="1046">
                  <c:v>0.88047493749500005</c:v>
                </c:pt>
                <c:pt idx="1047">
                  <c:v>0.88030269863699995</c:v>
                </c:pt>
                <c:pt idx="1048">
                  <c:v>0.88371202230199997</c:v>
                </c:pt>
                <c:pt idx="1049">
                  <c:v>0.87869551510699995</c:v>
                </c:pt>
                <c:pt idx="1050">
                  <c:v>0.88443502779200001</c:v>
                </c:pt>
                <c:pt idx="1051">
                  <c:v>0.87669654182400003</c:v>
                </c:pt>
                <c:pt idx="1052">
                  <c:v>0.88405610036399995</c:v>
                </c:pt>
                <c:pt idx="1053">
                  <c:v>0.88024443074299996</c:v>
                </c:pt>
                <c:pt idx="1054">
                  <c:v>0.88292595225399995</c:v>
                </c:pt>
                <c:pt idx="1055">
                  <c:v>0.880628919801</c:v>
                </c:pt>
                <c:pt idx="1056">
                  <c:v>0.884743581635</c:v>
                </c:pt>
                <c:pt idx="1057">
                  <c:v>0.87811879578999996</c:v>
                </c:pt>
                <c:pt idx="1058">
                  <c:v>0.87524131997900001</c:v>
                </c:pt>
                <c:pt idx="1059">
                  <c:v>0.88388601077999995</c:v>
                </c:pt>
                <c:pt idx="1060">
                  <c:v>0.87876665241399998</c:v>
                </c:pt>
                <c:pt idx="1061">
                  <c:v>0.87890641871800002</c:v>
                </c:pt>
                <c:pt idx="1062">
                  <c:v>0.87958746276900002</c:v>
                </c:pt>
                <c:pt idx="1063">
                  <c:v>0.88465549672900001</c:v>
                </c:pt>
                <c:pt idx="1064">
                  <c:v>0.87755156806699997</c:v>
                </c:pt>
                <c:pt idx="1065">
                  <c:v>0.87948646149200005</c:v>
                </c:pt>
                <c:pt idx="1066">
                  <c:v>0.88434400626599996</c:v>
                </c:pt>
                <c:pt idx="1067">
                  <c:v>0.88263119344899998</c:v>
                </c:pt>
                <c:pt idx="1068">
                  <c:v>0.88552847072499996</c:v>
                </c:pt>
                <c:pt idx="1069">
                  <c:v>0.88095634419500002</c:v>
                </c:pt>
                <c:pt idx="1070">
                  <c:v>0.87886057165800002</c:v>
                </c:pt>
                <c:pt idx="1071">
                  <c:v>0.88064737458599995</c:v>
                </c:pt>
                <c:pt idx="1072">
                  <c:v>0.877541830711</c:v>
                </c:pt>
                <c:pt idx="1073">
                  <c:v>0.87940927048499995</c:v>
                </c:pt>
                <c:pt idx="1074">
                  <c:v>0.88429970309600003</c:v>
                </c:pt>
                <c:pt idx="1075">
                  <c:v>0.88105499703599999</c:v>
                </c:pt>
                <c:pt idx="1076">
                  <c:v>0.87956830956900001</c:v>
                </c:pt>
                <c:pt idx="1077">
                  <c:v>0.88091484889899996</c:v>
                </c:pt>
                <c:pt idx="1078">
                  <c:v>0.88640179686300002</c:v>
                </c:pt>
                <c:pt idx="1079">
                  <c:v>0.88710132519200002</c:v>
                </c:pt>
                <c:pt idx="1080">
                  <c:v>0.87988303618999997</c:v>
                </c:pt>
                <c:pt idx="1081">
                  <c:v>0.87857874413500003</c:v>
                </c:pt>
                <c:pt idx="1082">
                  <c:v>0.87875384339100004</c:v>
                </c:pt>
                <c:pt idx="1083">
                  <c:v>0.886296373661</c:v>
                </c:pt>
                <c:pt idx="1084">
                  <c:v>0.87666945742500002</c:v>
                </c:pt>
                <c:pt idx="1085">
                  <c:v>0.884373119007</c:v>
                </c:pt>
                <c:pt idx="1086">
                  <c:v>0.88176297571700002</c:v>
                </c:pt>
                <c:pt idx="1087">
                  <c:v>0.87435278597400001</c:v>
                </c:pt>
                <c:pt idx="1088">
                  <c:v>0.87844332710899997</c:v>
                </c:pt>
                <c:pt idx="1089">
                  <c:v>0.87793464401599997</c:v>
                </c:pt>
                <c:pt idx="1090">
                  <c:v>0.87939248077499999</c:v>
                </c:pt>
                <c:pt idx="1091">
                  <c:v>0.88272824701099994</c:v>
                </c:pt>
                <c:pt idx="1092">
                  <c:v>0.87516185913900002</c:v>
                </c:pt>
                <c:pt idx="1093">
                  <c:v>0.87771908136499999</c:v>
                </c:pt>
                <c:pt idx="1094">
                  <c:v>0.87323149902700004</c:v>
                </c:pt>
                <c:pt idx="1095">
                  <c:v>0.87907339473099999</c:v>
                </c:pt>
                <c:pt idx="1096">
                  <c:v>0.87744755017300002</c:v>
                </c:pt>
                <c:pt idx="1097">
                  <c:v>0.88268230762300004</c:v>
                </c:pt>
                <c:pt idx="1098">
                  <c:v>0.87990549228600001</c:v>
                </c:pt>
                <c:pt idx="1099">
                  <c:v>0.88155642683900004</c:v>
                </c:pt>
                <c:pt idx="1100">
                  <c:v>0.88198558995800003</c:v>
                </c:pt>
                <c:pt idx="1101">
                  <c:v>0.87750525160799997</c:v>
                </c:pt>
                <c:pt idx="1102">
                  <c:v>0.875850505931</c:v>
                </c:pt>
                <c:pt idx="1103">
                  <c:v>0.88181426196500001</c:v>
                </c:pt>
                <c:pt idx="1104">
                  <c:v>0.88526541959399996</c:v>
                </c:pt>
                <c:pt idx="1105">
                  <c:v>0.87735542488100005</c:v>
                </c:pt>
                <c:pt idx="1106">
                  <c:v>0.87430501895799995</c:v>
                </c:pt>
                <c:pt idx="1107">
                  <c:v>0.88497864231199996</c:v>
                </c:pt>
                <c:pt idx="1108">
                  <c:v>0.88064798335200001</c:v>
                </c:pt>
                <c:pt idx="1109">
                  <c:v>0.88064121041099996</c:v>
                </c:pt>
                <c:pt idx="1110">
                  <c:v>0.87909315290800005</c:v>
                </c:pt>
                <c:pt idx="1111">
                  <c:v>0.87839197586700002</c:v>
                </c:pt>
                <c:pt idx="1112">
                  <c:v>0.87925776685500001</c:v>
                </c:pt>
                <c:pt idx="1113">
                  <c:v>0.87603193191700002</c:v>
                </c:pt>
                <c:pt idx="1114">
                  <c:v>0.88088294524199995</c:v>
                </c:pt>
                <c:pt idx="1115">
                  <c:v>0.87409677776799999</c:v>
                </c:pt>
                <c:pt idx="1116">
                  <c:v>0.87934309396900001</c:v>
                </c:pt>
                <c:pt idx="1117">
                  <c:v>0.88330820544400002</c:v>
                </c:pt>
                <c:pt idx="1118">
                  <c:v>0.87859297136500003</c:v>
                </c:pt>
                <c:pt idx="1119">
                  <c:v>0.87271510853500001</c:v>
                </c:pt>
                <c:pt idx="1120">
                  <c:v>0.87953533505399994</c:v>
                </c:pt>
                <c:pt idx="1121">
                  <c:v>0.87635072459300001</c:v>
                </c:pt>
                <c:pt idx="1122">
                  <c:v>0.88243735925800004</c:v>
                </c:pt>
                <c:pt idx="1123">
                  <c:v>0.87488482830299996</c:v>
                </c:pt>
                <c:pt idx="1124">
                  <c:v>0.88379667257200001</c:v>
                </c:pt>
                <c:pt idx="1125">
                  <c:v>0.88019247869499995</c:v>
                </c:pt>
                <c:pt idx="1126">
                  <c:v>0.87777192346400001</c:v>
                </c:pt>
                <c:pt idx="1127">
                  <c:v>0.88279436520900001</c:v>
                </c:pt>
                <c:pt idx="1128">
                  <c:v>0.88014584655500006</c:v>
                </c:pt>
                <c:pt idx="1129">
                  <c:v>0.87871984168700001</c:v>
                </c:pt>
                <c:pt idx="1130">
                  <c:v>0.88489781432500003</c:v>
                </c:pt>
                <c:pt idx="1131">
                  <c:v>0.87629522166200002</c:v>
                </c:pt>
                <c:pt idx="1132">
                  <c:v>0.87701930105799997</c:v>
                </c:pt>
                <c:pt idx="1133">
                  <c:v>0.87305182226099998</c:v>
                </c:pt>
                <c:pt idx="1134">
                  <c:v>0.87974102061199999</c:v>
                </c:pt>
                <c:pt idx="1135">
                  <c:v>0.88013440897899997</c:v>
                </c:pt>
                <c:pt idx="1136">
                  <c:v>0.876524933166</c:v>
                </c:pt>
                <c:pt idx="1137">
                  <c:v>0.87733245829899997</c:v>
                </c:pt>
                <c:pt idx="1138">
                  <c:v>0.88302273802800002</c:v>
                </c:pt>
                <c:pt idx="1139">
                  <c:v>0.88128884701999999</c:v>
                </c:pt>
                <c:pt idx="1140">
                  <c:v>0.87612198777700001</c:v>
                </c:pt>
                <c:pt idx="1141">
                  <c:v>0.87688063201900002</c:v>
                </c:pt>
                <c:pt idx="1142">
                  <c:v>0.87909053702999995</c:v>
                </c:pt>
                <c:pt idx="1143">
                  <c:v>0.88058320309600002</c:v>
                </c:pt>
                <c:pt idx="1144">
                  <c:v>0.87649875639999997</c:v>
                </c:pt>
                <c:pt idx="1145">
                  <c:v>0.87374777146299998</c:v>
                </c:pt>
                <c:pt idx="1146">
                  <c:v>0.875813242948</c:v>
                </c:pt>
                <c:pt idx="1147">
                  <c:v>0.87625421407399995</c:v>
                </c:pt>
                <c:pt idx="1148">
                  <c:v>0.87387064228199995</c:v>
                </c:pt>
                <c:pt idx="1149">
                  <c:v>0.88283176549200004</c:v>
                </c:pt>
                <c:pt idx="1150">
                  <c:v>0.88005648007399995</c:v>
                </c:pt>
                <c:pt idx="1151">
                  <c:v>0.873740066697</c:v>
                </c:pt>
                <c:pt idx="1152">
                  <c:v>0.88053442067999999</c:v>
                </c:pt>
                <c:pt idx="1153">
                  <c:v>0.87763807939399996</c:v>
                </c:pt>
                <c:pt idx="1154">
                  <c:v>0.87747811541099996</c:v>
                </c:pt>
                <c:pt idx="1155">
                  <c:v>0.87674410770199995</c:v>
                </c:pt>
                <c:pt idx="1156">
                  <c:v>0.87835632432300004</c:v>
                </c:pt>
                <c:pt idx="1157">
                  <c:v>0.88566922955799998</c:v>
                </c:pt>
                <c:pt idx="1158">
                  <c:v>0.879677780671</c:v>
                </c:pt>
                <c:pt idx="1159">
                  <c:v>0.87931735708900005</c:v>
                </c:pt>
                <c:pt idx="1160">
                  <c:v>0.87824786049799997</c:v>
                </c:pt>
                <c:pt idx="1161">
                  <c:v>0.87712553638900004</c:v>
                </c:pt>
                <c:pt idx="1162">
                  <c:v>0.88534638740600002</c:v>
                </c:pt>
                <c:pt idx="1163">
                  <c:v>0.87838860084000003</c:v>
                </c:pt>
                <c:pt idx="1164">
                  <c:v>0.87869973216399999</c:v>
                </c:pt>
                <c:pt idx="1165">
                  <c:v>0.87737390124600001</c:v>
                </c:pt>
                <c:pt idx="1166">
                  <c:v>0.87585398269600001</c:v>
                </c:pt>
                <c:pt idx="1167">
                  <c:v>0.87518635487600005</c:v>
                </c:pt>
                <c:pt idx="1168">
                  <c:v>0.87326673722199999</c:v>
                </c:pt>
                <c:pt idx="1169">
                  <c:v>0.88094079035999995</c:v>
                </c:pt>
                <c:pt idx="1170">
                  <c:v>0.87798149878499998</c:v>
                </c:pt>
                <c:pt idx="1171">
                  <c:v>0.87247842239100004</c:v>
                </c:pt>
                <c:pt idx="1172">
                  <c:v>0.87904829051599997</c:v>
                </c:pt>
                <c:pt idx="1173">
                  <c:v>0.87592968965100004</c:v>
                </c:pt>
                <c:pt idx="1174">
                  <c:v>0.87450242027000002</c:v>
                </c:pt>
                <c:pt idx="1175">
                  <c:v>0.88011130733999998</c:v>
                </c:pt>
                <c:pt idx="1176">
                  <c:v>0.87649876917500003</c:v>
                </c:pt>
                <c:pt idx="1177">
                  <c:v>0.87433833765500002</c:v>
                </c:pt>
                <c:pt idx="1178">
                  <c:v>0.87645235779999997</c:v>
                </c:pt>
                <c:pt idx="1179">
                  <c:v>0.86901938910900001</c:v>
                </c:pt>
                <c:pt idx="1180">
                  <c:v>0.87882435421600003</c:v>
                </c:pt>
                <c:pt idx="1181">
                  <c:v>0.87860349171700003</c:v>
                </c:pt>
                <c:pt idx="1182">
                  <c:v>0.87726412490000005</c:v>
                </c:pt>
                <c:pt idx="1183">
                  <c:v>0.87734115502200005</c:v>
                </c:pt>
                <c:pt idx="1184">
                  <c:v>0.87583274856899995</c:v>
                </c:pt>
                <c:pt idx="1185">
                  <c:v>0.880532473559</c:v>
                </c:pt>
                <c:pt idx="1186">
                  <c:v>0.87917715567800003</c:v>
                </c:pt>
                <c:pt idx="1187">
                  <c:v>0.87702349661199996</c:v>
                </c:pt>
                <c:pt idx="1188">
                  <c:v>0.87618539668399997</c:v>
                </c:pt>
                <c:pt idx="1189">
                  <c:v>0.88183253748400003</c:v>
                </c:pt>
                <c:pt idx="1190">
                  <c:v>0.87841392774600002</c:v>
                </c:pt>
                <c:pt idx="1191">
                  <c:v>0.876233538875</c:v>
                </c:pt>
                <c:pt idx="1192">
                  <c:v>0.87806426581300001</c:v>
                </c:pt>
                <c:pt idx="1193">
                  <c:v>0.87616897037100006</c:v>
                </c:pt>
                <c:pt idx="1194">
                  <c:v>0.87454479336000002</c:v>
                </c:pt>
                <c:pt idx="1195">
                  <c:v>0.88141467319800004</c:v>
                </c:pt>
                <c:pt idx="1196">
                  <c:v>0.87546661531199998</c:v>
                </c:pt>
                <c:pt idx="1197">
                  <c:v>0.87764098530500001</c:v>
                </c:pt>
                <c:pt idx="1198">
                  <c:v>0.87523042505199999</c:v>
                </c:pt>
                <c:pt idx="1199">
                  <c:v>0.879127438845</c:v>
                </c:pt>
                <c:pt idx="1200">
                  <c:v>0.87711404517799996</c:v>
                </c:pt>
                <c:pt idx="1201">
                  <c:v>0.87958278729299999</c:v>
                </c:pt>
                <c:pt idx="1202">
                  <c:v>0.87785805820700002</c:v>
                </c:pt>
                <c:pt idx="1203">
                  <c:v>0.87526308076799997</c:v>
                </c:pt>
                <c:pt idx="1204">
                  <c:v>0.87346713934700004</c:v>
                </c:pt>
                <c:pt idx="1205">
                  <c:v>0.87133503741700002</c:v>
                </c:pt>
                <c:pt idx="1206">
                  <c:v>0.87595982879199996</c:v>
                </c:pt>
                <c:pt idx="1207">
                  <c:v>0.87375717594000002</c:v>
                </c:pt>
                <c:pt idx="1208">
                  <c:v>0.87424355704599999</c:v>
                </c:pt>
                <c:pt idx="1209">
                  <c:v>0.87193473092100005</c:v>
                </c:pt>
                <c:pt idx="1210">
                  <c:v>0.87286732036900005</c:v>
                </c:pt>
                <c:pt idx="1211">
                  <c:v>0.87801662968799998</c:v>
                </c:pt>
                <c:pt idx="1212">
                  <c:v>0.87318779955100001</c:v>
                </c:pt>
                <c:pt idx="1213">
                  <c:v>0.87342590024</c:v>
                </c:pt>
                <c:pt idx="1214">
                  <c:v>0.87147316698699995</c:v>
                </c:pt>
                <c:pt idx="1215">
                  <c:v>0.875767369174</c:v>
                </c:pt>
                <c:pt idx="1216">
                  <c:v>0.88284259723900005</c:v>
                </c:pt>
                <c:pt idx="1217">
                  <c:v>0.876876310341</c:v>
                </c:pt>
                <c:pt idx="1218">
                  <c:v>0.88625985169999999</c:v>
                </c:pt>
                <c:pt idx="1219">
                  <c:v>0.87816641543200002</c:v>
                </c:pt>
                <c:pt idx="1220">
                  <c:v>0.87723501265100001</c:v>
                </c:pt>
                <c:pt idx="1221">
                  <c:v>0.87618567739499997</c:v>
                </c:pt>
                <c:pt idx="1222">
                  <c:v>0.87494916120900001</c:v>
                </c:pt>
                <c:pt idx="1223">
                  <c:v>0.87786053574</c:v>
                </c:pt>
                <c:pt idx="1224">
                  <c:v>0.87086809724799996</c:v>
                </c:pt>
                <c:pt idx="1225">
                  <c:v>0.87559738107999996</c:v>
                </c:pt>
                <c:pt idx="1226">
                  <c:v>0.87468031446200001</c:v>
                </c:pt>
                <c:pt idx="1227">
                  <c:v>0.88447000955199995</c:v>
                </c:pt>
                <c:pt idx="1228">
                  <c:v>0.87477105009699996</c:v>
                </c:pt>
                <c:pt idx="1229">
                  <c:v>0.87663270816500005</c:v>
                </c:pt>
                <c:pt idx="1230">
                  <c:v>0.87230903978800001</c:v>
                </c:pt>
                <c:pt idx="1231">
                  <c:v>0.88005995420100003</c:v>
                </c:pt>
                <c:pt idx="1232">
                  <c:v>0.86864913714299996</c:v>
                </c:pt>
                <c:pt idx="1233">
                  <c:v>0.87010553095900001</c:v>
                </c:pt>
                <c:pt idx="1234">
                  <c:v>0.87590378568299998</c:v>
                </c:pt>
                <c:pt idx="1235">
                  <c:v>0.86984127698000002</c:v>
                </c:pt>
                <c:pt idx="1236">
                  <c:v>0.86944673740800005</c:v>
                </c:pt>
                <c:pt idx="1237">
                  <c:v>0.87629711726899995</c:v>
                </c:pt>
                <c:pt idx="1238">
                  <c:v>0.87582876240100005</c:v>
                </c:pt>
                <c:pt idx="1239">
                  <c:v>0.87199145080899998</c:v>
                </c:pt>
                <c:pt idx="1240">
                  <c:v>0.87532787641999998</c:v>
                </c:pt>
                <c:pt idx="1241">
                  <c:v>0.87187856829400001</c:v>
                </c:pt>
                <c:pt idx="1242">
                  <c:v>0.87489427948200005</c:v>
                </c:pt>
                <c:pt idx="1243">
                  <c:v>0.87447963315400001</c:v>
                </c:pt>
                <c:pt idx="1244">
                  <c:v>0.87425703905899999</c:v>
                </c:pt>
                <c:pt idx="1245">
                  <c:v>0.870314819214</c:v>
                </c:pt>
                <c:pt idx="1246">
                  <c:v>0.87863970278600001</c:v>
                </c:pt>
                <c:pt idx="1247">
                  <c:v>0.87455318554200001</c:v>
                </c:pt>
                <c:pt idx="1248">
                  <c:v>0.87712051795900003</c:v>
                </c:pt>
                <c:pt idx="1249">
                  <c:v>0.87174705811300002</c:v>
                </c:pt>
                <c:pt idx="1250">
                  <c:v>0.87602533937299998</c:v>
                </c:pt>
                <c:pt idx="1251">
                  <c:v>0.86951915346499997</c:v>
                </c:pt>
                <c:pt idx="1252">
                  <c:v>0.87487372261700003</c:v>
                </c:pt>
                <c:pt idx="1253">
                  <c:v>0.87408247543700002</c:v>
                </c:pt>
                <c:pt idx="1254">
                  <c:v>0.87731244168699996</c:v>
                </c:pt>
                <c:pt idx="1255">
                  <c:v>0.87137891414599999</c:v>
                </c:pt>
                <c:pt idx="1256">
                  <c:v>0.874767543413</c:v>
                </c:pt>
                <c:pt idx="1257">
                  <c:v>0.86812540770199997</c:v>
                </c:pt>
                <c:pt idx="1258">
                  <c:v>0.87901907224200004</c:v>
                </c:pt>
                <c:pt idx="1259">
                  <c:v>0.87483477554300004</c:v>
                </c:pt>
                <c:pt idx="1260">
                  <c:v>0.87472099168999995</c:v>
                </c:pt>
                <c:pt idx="1261">
                  <c:v>0.87650447741899995</c:v>
                </c:pt>
                <c:pt idx="1262">
                  <c:v>0.869959221427</c:v>
                </c:pt>
                <c:pt idx="1263">
                  <c:v>0.87471955793099998</c:v>
                </c:pt>
                <c:pt idx="1264">
                  <c:v>0.87071785258699996</c:v>
                </c:pt>
                <c:pt idx="1265">
                  <c:v>0.87198016559500002</c:v>
                </c:pt>
                <c:pt idx="1266">
                  <c:v>0.87511237106299999</c:v>
                </c:pt>
                <c:pt idx="1267">
                  <c:v>0.86802294629700005</c:v>
                </c:pt>
                <c:pt idx="1268">
                  <c:v>0.87309742163799997</c:v>
                </c:pt>
                <c:pt idx="1269">
                  <c:v>0.87177938690400003</c:v>
                </c:pt>
                <c:pt idx="1270">
                  <c:v>0.87648169161599998</c:v>
                </c:pt>
                <c:pt idx="1271">
                  <c:v>0.87572675829500002</c:v>
                </c:pt>
                <c:pt idx="1272">
                  <c:v>0.878139937855</c:v>
                </c:pt>
                <c:pt idx="1273">
                  <c:v>0.86927083297499996</c:v>
                </c:pt>
                <c:pt idx="1274">
                  <c:v>0.87129764648800001</c:v>
                </c:pt>
                <c:pt idx="1275">
                  <c:v>0.86908693049300001</c:v>
                </c:pt>
                <c:pt idx="1276">
                  <c:v>0.87029547820599995</c:v>
                </c:pt>
                <c:pt idx="1277">
                  <c:v>0.87713032149799997</c:v>
                </c:pt>
                <c:pt idx="1278">
                  <c:v>0.87536016087000001</c:v>
                </c:pt>
                <c:pt idx="1279">
                  <c:v>0.87396147279299996</c:v>
                </c:pt>
                <c:pt idx="1280">
                  <c:v>0.87296320279299999</c:v>
                </c:pt>
                <c:pt idx="1281">
                  <c:v>0.87230974060800004</c:v>
                </c:pt>
                <c:pt idx="1282">
                  <c:v>0.873667724127</c:v>
                </c:pt>
                <c:pt idx="1283">
                  <c:v>0.87220534922799997</c:v>
                </c:pt>
                <c:pt idx="1284">
                  <c:v>0.87044873090300001</c:v>
                </c:pt>
                <c:pt idx="1285">
                  <c:v>0.86636066087399999</c:v>
                </c:pt>
                <c:pt idx="1286">
                  <c:v>0.87256158479799995</c:v>
                </c:pt>
                <c:pt idx="1287">
                  <c:v>0.87068833084099995</c:v>
                </c:pt>
                <c:pt idx="1288">
                  <c:v>0.87246435275900003</c:v>
                </c:pt>
                <c:pt idx="1289">
                  <c:v>0.86962591260599997</c:v>
                </c:pt>
                <c:pt idx="1290">
                  <c:v>0.86904606057099998</c:v>
                </c:pt>
                <c:pt idx="1291">
                  <c:v>0.87350373762199995</c:v>
                </c:pt>
                <c:pt idx="1292">
                  <c:v>0.87172731568399997</c:v>
                </c:pt>
                <c:pt idx="1293">
                  <c:v>0.87543517105000002</c:v>
                </c:pt>
                <c:pt idx="1294">
                  <c:v>0.87745635862899996</c:v>
                </c:pt>
                <c:pt idx="1295">
                  <c:v>0.87144782940200005</c:v>
                </c:pt>
                <c:pt idx="1296">
                  <c:v>0.86929079141499999</c:v>
                </c:pt>
                <c:pt idx="1297">
                  <c:v>0.87284908634799996</c:v>
                </c:pt>
                <c:pt idx="1298">
                  <c:v>0.87525968848900004</c:v>
                </c:pt>
                <c:pt idx="1299">
                  <c:v>0.865795295214</c:v>
                </c:pt>
                <c:pt idx="1300">
                  <c:v>0.87355023735699999</c:v>
                </c:pt>
                <c:pt idx="1301">
                  <c:v>0.86927588372599995</c:v>
                </c:pt>
                <c:pt idx="1302">
                  <c:v>0.87110523447199995</c:v>
                </c:pt>
                <c:pt idx="1303">
                  <c:v>0.87564146779499996</c:v>
                </c:pt>
                <c:pt idx="1304">
                  <c:v>0.86946123822700006</c:v>
                </c:pt>
                <c:pt idx="1305">
                  <c:v>0.87438773372599998</c:v>
                </c:pt>
                <c:pt idx="1306">
                  <c:v>0.86618878732399995</c:v>
                </c:pt>
                <c:pt idx="1307">
                  <c:v>0.87405587906899995</c:v>
                </c:pt>
                <c:pt idx="1308">
                  <c:v>0.86934049858200002</c:v>
                </c:pt>
                <c:pt idx="1309">
                  <c:v>0.87735617852699999</c:v>
                </c:pt>
                <c:pt idx="1310">
                  <c:v>0.87153100745000001</c:v>
                </c:pt>
                <c:pt idx="1311">
                  <c:v>0.86913244700600001</c:v>
                </c:pt>
                <c:pt idx="1312">
                  <c:v>0.874399350011</c:v>
                </c:pt>
                <c:pt idx="1313">
                  <c:v>0.87372527264900002</c:v>
                </c:pt>
                <c:pt idx="1314">
                  <c:v>0.879930755319</c:v>
                </c:pt>
                <c:pt idx="1315">
                  <c:v>0.86574468937299998</c:v>
                </c:pt>
                <c:pt idx="1316">
                  <c:v>0.87492969875899995</c:v>
                </c:pt>
                <c:pt idx="1317">
                  <c:v>0.872944382548</c:v>
                </c:pt>
                <c:pt idx="1318">
                  <c:v>0.87406314077699998</c:v>
                </c:pt>
                <c:pt idx="1319">
                  <c:v>0.86833770669999999</c:v>
                </c:pt>
                <c:pt idx="1320">
                  <c:v>0.87090540299700003</c:v>
                </c:pt>
                <c:pt idx="1321">
                  <c:v>0.87004419241599995</c:v>
                </c:pt>
                <c:pt idx="1322">
                  <c:v>0.86861212401599996</c:v>
                </c:pt>
                <c:pt idx="1323">
                  <c:v>0.87376041863599996</c:v>
                </c:pt>
                <c:pt idx="1324">
                  <c:v>0.87252246762800001</c:v>
                </c:pt>
                <c:pt idx="1325">
                  <c:v>0.87235648784700004</c:v>
                </c:pt>
                <c:pt idx="1326">
                  <c:v>0.86901500727299996</c:v>
                </c:pt>
                <c:pt idx="1327">
                  <c:v>0.86944997270299995</c:v>
                </c:pt>
                <c:pt idx="1328">
                  <c:v>0.86659137744400005</c:v>
                </c:pt>
                <c:pt idx="1329">
                  <c:v>0.87269287033800003</c:v>
                </c:pt>
                <c:pt idx="1330">
                  <c:v>0.86766539560099998</c:v>
                </c:pt>
                <c:pt idx="1331">
                  <c:v>0.87173272086099995</c:v>
                </c:pt>
                <c:pt idx="1332">
                  <c:v>0.870621524142</c:v>
                </c:pt>
                <c:pt idx="1333">
                  <c:v>0.86795368122399996</c:v>
                </c:pt>
                <c:pt idx="1334">
                  <c:v>0.87210479694499998</c:v>
                </c:pt>
                <c:pt idx="1335">
                  <c:v>0.86879790472899998</c:v>
                </c:pt>
                <c:pt idx="1336">
                  <c:v>0.87254798469999995</c:v>
                </c:pt>
                <c:pt idx="1337">
                  <c:v>0.87211758616199997</c:v>
                </c:pt>
                <c:pt idx="1338">
                  <c:v>0.86508834553000002</c:v>
                </c:pt>
                <c:pt idx="1339">
                  <c:v>0.87327163336299995</c:v>
                </c:pt>
                <c:pt idx="1340">
                  <c:v>0.869870555341</c:v>
                </c:pt>
                <c:pt idx="1341">
                  <c:v>0.86551349104300002</c:v>
                </c:pt>
                <c:pt idx="1342">
                  <c:v>0.86735737107400002</c:v>
                </c:pt>
                <c:pt idx="1343">
                  <c:v>0.866794746625</c:v>
                </c:pt>
                <c:pt idx="1344">
                  <c:v>0.87429121038400004</c:v>
                </c:pt>
                <c:pt idx="1345">
                  <c:v>0.87273989372500005</c:v>
                </c:pt>
                <c:pt idx="1346">
                  <c:v>0.86923195623899996</c:v>
                </c:pt>
                <c:pt idx="1347">
                  <c:v>0.867815824623</c:v>
                </c:pt>
                <c:pt idx="1348">
                  <c:v>0.86648412975</c:v>
                </c:pt>
                <c:pt idx="1349">
                  <c:v>0.87109572849399997</c:v>
                </c:pt>
                <c:pt idx="1350">
                  <c:v>0.87237612958699995</c:v>
                </c:pt>
                <c:pt idx="1351">
                  <c:v>0.87258936929399999</c:v>
                </c:pt>
                <c:pt idx="1352">
                  <c:v>0.87060898589500002</c:v>
                </c:pt>
                <c:pt idx="1353">
                  <c:v>0.86958613543300001</c:v>
                </c:pt>
                <c:pt idx="1354">
                  <c:v>0.87078675263299998</c:v>
                </c:pt>
                <c:pt idx="1355">
                  <c:v>0.86576601784700002</c:v>
                </c:pt>
                <c:pt idx="1356">
                  <c:v>0.86932636947499997</c:v>
                </c:pt>
                <c:pt idx="1357">
                  <c:v>0.86821959024399997</c:v>
                </c:pt>
                <c:pt idx="1358">
                  <c:v>0.86832780628299999</c:v>
                </c:pt>
                <c:pt idx="1359">
                  <c:v>0.86907959832699999</c:v>
                </c:pt>
                <c:pt idx="1360">
                  <c:v>0.87275923182399995</c:v>
                </c:pt>
                <c:pt idx="1361">
                  <c:v>0.865798478717</c:v>
                </c:pt>
                <c:pt idx="1362">
                  <c:v>0.87395488485999995</c:v>
                </c:pt>
                <c:pt idx="1363">
                  <c:v>0.87265767186400001</c:v>
                </c:pt>
                <c:pt idx="1364">
                  <c:v>0.86546084355700004</c:v>
                </c:pt>
                <c:pt idx="1365">
                  <c:v>0.86168376709799999</c:v>
                </c:pt>
                <c:pt idx="1366">
                  <c:v>0.87015511454700001</c:v>
                </c:pt>
                <c:pt idx="1367">
                  <c:v>0.86469560759599995</c:v>
                </c:pt>
                <c:pt idx="1368">
                  <c:v>0.87009770735900005</c:v>
                </c:pt>
                <c:pt idx="1369">
                  <c:v>0.86671199735799997</c:v>
                </c:pt>
                <c:pt idx="1370">
                  <c:v>0.87288342504200001</c:v>
                </c:pt>
                <c:pt idx="1371">
                  <c:v>0.87050819116300004</c:v>
                </c:pt>
                <c:pt idx="1372">
                  <c:v>0.86298377347300004</c:v>
                </c:pt>
                <c:pt idx="1373">
                  <c:v>0.87408362892000002</c:v>
                </c:pt>
                <c:pt idx="1374">
                  <c:v>0.87197837663199995</c:v>
                </c:pt>
                <c:pt idx="1375">
                  <c:v>0.86806730831000001</c:v>
                </c:pt>
                <c:pt idx="1376">
                  <c:v>0.87137877664100005</c:v>
                </c:pt>
                <c:pt idx="1377">
                  <c:v>0.870541810295</c:v>
                </c:pt>
                <c:pt idx="1378">
                  <c:v>0.86622466310299995</c:v>
                </c:pt>
                <c:pt idx="1379">
                  <c:v>0.865605534836</c:v>
                </c:pt>
                <c:pt idx="1380">
                  <c:v>0.86665089741400003</c:v>
                </c:pt>
                <c:pt idx="1381">
                  <c:v>0.86658386303099999</c:v>
                </c:pt>
                <c:pt idx="1382">
                  <c:v>0.86732238552100005</c:v>
                </c:pt>
                <c:pt idx="1383">
                  <c:v>0.87116458299499999</c:v>
                </c:pt>
                <c:pt idx="1384">
                  <c:v>0.86988485659400006</c:v>
                </c:pt>
                <c:pt idx="1385">
                  <c:v>0.86618129957199996</c:v>
                </c:pt>
                <c:pt idx="1386">
                  <c:v>0.86896841360599997</c:v>
                </c:pt>
                <c:pt idx="1387">
                  <c:v>0.87549536590599997</c:v>
                </c:pt>
                <c:pt idx="1388">
                  <c:v>0.87005181540800003</c:v>
                </c:pt>
                <c:pt idx="1389">
                  <c:v>0.87424285816799996</c:v>
                </c:pt>
                <c:pt idx="1390">
                  <c:v>0.86324215836700002</c:v>
                </c:pt>
                <c:pt idx="1391">
                  <c:v>0.87389007057500001</c:v>
                </c:pt>
                <c:pt idx="1392">
                  <c:v>0.86450222485299999</c:v>
                </c:pt>
                <c:pt idx="1393">
                  <c:v>0.86422253836200003</c:v>
                </c:pt>
                <c:pt idx="1394">
                  <c:v>0.86289358201499999</c:v>
                </c:pt>
                <c:pt idx="1395">
                  <c:v>0.86439489158100002</c:v>
                </c:pt>
                <c:pt idx="1396">
                  <c:v>0.86501747302300003</c:v>
                </c:pt>
                <c:pt idx="1397">
                  <c:v>0.86710934363600001</c:v>
                </c:pt>
                <c:pt idx="1398">
                  <c:v>0.87152712961199996</c:v>
                </c:pt>
                <c:pt idx="1399">
                  <c:v>0.86679317920700005</c:v>
                </c:pt>
                <c:pt idx="1400">
                  <c:v>0.86461759868099997</c:v>
                </c:pt>
                <c:pt idx="1401">
                  <c:v>0.87089142815499998</c:v>
                </c:pt>
                <c:pt idx="1402">
                  <c:v>0.86465681792100002</c:v>
                </c:pt>
                <c:pt idx="1403">
                  <c:v>0.86562892080200005</c:v>
                </c:pt>
                <c:pt idx="1404">
                  <c:v>0.86619111660400006</c:v>
                </c:pt>
                <c:pt idx="1405">
                  <c:v>0.86977454994299996</c:v>
                </c:pt>
                <c:pt idx="1406">
                  <c:v>0.86466696249700004</c:v>
                </c:pt>
                <c:pt idx="1407">
                  <c:v>0.86713577419900001</c:v>
                </c:pt>
                <c:pt idx="1408">
                  <c:v>0.86914241110500001</c:v>
                </c:pt>
                <c:pt idx="1409">
                  <c:v>0.86722240538600004</c:v>
                </c:pt>
                <c:pt idx="1410">
                  <c:v>0.86509401276800002</c:v>
                </c:pt>
                <c:pt idx="1411">
                  <c:v>0.86347233392199996</c:v>
                </c:pt>
                <c:pt idx="1412">
                  <c:v>0.87033869528700003</c:v>
                </c:pt>
                <c:pt idx="1413">
                  <c:v>0.87852203093100001</c:v>
                </c:pt>
                <c:pt idx="1414">
                  <c:v>0.86497148086300002</c:v>
                </c:pt>
                <c:pt idx="1415">
                  <c:v>0.86059737196700004</c:v>
                </c:pt>
                <c:pt idx="1416">
                  <c:v>0.86580295436300003</c:v>
                </c:pt>
                <c:pt idx="1417">
                  <c:v>0.86401941857700004</c:v>
                </c:pt>
                <c:pt idx="1418">
                  <c:v>0.87173718460000005</c:v>
                </c:pt>
                <c:pt idx="1419">
                  <c:v>0.865655990007</c:v>
                </c:pt>
                <c:pt idx="1420">
                  <c:v>0.86928455420999995</c:v>
                </c:pt>
                <c:pt idx="1421">
                  <c:v>0.86619681400100002</c:v>
                </c:pt>
                <c:pt idx="1422">
                  <c:v>0.867783038407</c:v>
                </c:pt>
                <c:pt idx="1423">
                  <c:v>0.86891152638500002</c:v>
                </c:pt>
                <c:pt idx="1424">
                  <c:v>0.86188517333900005</c:v>
                </c:pt>
                <c:pt idx="1425">
                  <c:v>0.86027170335400005</c:v>
                </c:pt>
                <c:pt idx="1426">
                  <c:v>0.87033708089399997</c:v>
                </c:pt>
                <c:pt idx="1427">
                  <c:v>0.86484885979899995</c:v>
                </c:pt>
                <c:pt idx="1428">
                  <c:v>0.86785961461799999</c:v>
                </c:pt>
                <c:pt idx="1429">
                  <c:v>0.86887504010000005</c:v>
                </c:pt>
                <c:pt idx="1430">
                  <c:v>0.870086029456</c:v>
                </c:pt>
                <c:pt idx="1431">
                  <c:v>0.86475441632600003</c:v>
                </c:pt>
                <c:pt idx="1432">
                  <c:v>0.86456659484499998</c:v>
                </c:pt>
                <c:pt idx="1433">
                  <c:v>0.86675908393199996</c:v>
                </c:pt>
                <c:pt idx="1434">
                  <c:v>0.86841393540099998</c:v>
                </c:pt>
                <c:pt idx="1435">
                  <c:v>0.86443343677499995</c:v>
                </c:pt>
                <c:pt idx="1436">
                  <c:v>0.86954840729100003</c:v>
                </c:pt>
                <c:pt idx="1437">
                  <c:v>0.86800297294100004</c:v>
                </c:pt>
                <c:pt idx="1438">
                  <c:v>0.86212137150799995</c:v>
                </c:pt>
                <c:pt idx="1439">
                  <c:v>0.86239838548199999</c:v>
                </c:pt>
                <c:pt idx="1440">
                  <c:v>0.86937398338399996</c:v>
                </c:pt>
                <c:pt idx="1441">
                  <c:v>0.87071938093599999</c:v>
                </c:pt>
                <c:pt idx="1442">
                  <c:v>0.86290063505600001</c:v>
                </c:pt>
                <c:pt idx="1443">
                  <c:v>0.86963375327299997</c:v>
                </c:pt>
                <c:pt idx="1444">
                  <c:v>0.86612521681800003</c:v>
                </c:pt>
                <c:pt idx="1445">
                  <c:v>0.86251288704200002</c:v>
                </c:pt>
                <c:pt idx="1446">
                  <c:v>0.87147943270299999</c:v>
                </c:pt>
                <c:pt idx="1447">
                  <c:v>0.86268534389999996</c:v>
                </c:pt>
                <c:pt idx="1448">
                  <c:v>0.86657267798799997</c:v>
                </c:pt>
                <c:pt idx="1449">
                  <c:v>0.87222518395299997</c:v>
                </c:pt>
                <c:pt idx="1450">
                  <c:v>0.86874845862000005</c:v>
                </c:pt>
                <c:pt idx="1451">
                  <c:v>0.86693078265500001</c:v>
                </c:pt>
                <c:pt idx="1452">
                  <c:v>0.86767277452500002</c:v>
                </c:pt>
                <c:pt idx="1453">
                  <c:v>0.86594403125899999</c:v>
                </c:pt>
                <c:pt idx="1454">
                  <c:v>0.86327358230999995</c:v>
                </c:pt>
                <c:pt idx="1455">
                  <c:v>0.86830648309199998</c:v>
                </c:pt>
                <c:pt idx="1456">
                  <c:v>0.86613991981399996</c:v>
                </c:pt>
                <c:pt idx="1457">
                  <c:v>0.87078383920799995</c:v>
                </c:pt>
                <c:pt idx="1458">
                  <c:v>0.86849278680899999</c:v>
                </c:pt>
                <c:pt idx="1459">
                  <c:v>0.85890396179499995</c:v>
                </c:pt>
                <c:pt idx="1460">
                  <c:v>0.86279647945000004</c:v>
                </c:pt>
                <c:pt idx="1461">
                  <c:v>0.86624887288600005</c:v>
                </c:pt>
                <c:pt idx="1462">
                  <c:v>0.86619211006999997</c:v>
                </c:pt>
                <c:pt idx="1463">
                  <c:v>0.86815458323600003</c:v>
                </c:pt>
                <c:pt idx="1464">
                  <c:v>0.87211910239299995</c:v>
                </c:pt>
                <c:pt idx="1465">
                  <c:v>0.86326876722300006</c:v>
                </c:pt>
                <c:pt idx="1466">
                  <c:v>0.86544847768400002</c:v>
                </c:pt>
                <c:pt idx="1467">
                  <c:v>0.86653809019899997</c:v>
                </c:pt>
                <c:pt idx="1468">
                  <c:v>0.86910915987899995</c:v>
                </c:pt>
                <c:pt idx="1469">
                  <c:v>0.86059714288</c:v>
                </c:pt>
                <c:pt idx="1470">
                  <c:v>0.86366131381599998</c:v>
                </c:pt>
                <c:pt idx="1471">
                  <c:v>0.85951146129099998</c:v>
                </c:pt>
                <c:pt idx="1472">
                  <c:v>0.86066686158100003</c:v>
                </c:pt>
                <c:pt idx="1473">
                  <c:v>0.86731664508200002</c:v>
                </c:pt>
                <c:pt idx="1474">
                  <c:v>0.86557847931499998</c:v>
                </c:pt>
                <c:pt idx="1475">
                  <c:v>0.86573342776600004</c:v>
                </c:pt>
                <c:pt idx="1476">
                  <c:v>0.86337432507900003</c:v>
                </c:pt>
                <c:pt idx="1477">
                  <c:v>0.86874389613199998</c:v>
                </c:pt>
                <c:pt idx="1478">
                  <c:v>0.86642681007199995</c:v>
                </c:pt>
                <c:pt idx="1479">
                  <c:v>0.86055940478799997</c:v>
                </c:pt>
                <c:pt idx="1480">
                  <c:v>0.86202425131299998</c:v>
                </c:pt>
                <c:pt idx="1481">
                  <c:v>0.86806277031300005</c:v>
                </c:pt>
                <c:pt idx="1482">
                  <c:v>0.86109322752899997</c:v>
                </c:pt>
                <c:pt idx="1483">
                  <c:v>0.86367675706000002</c:v>
                </c:pt>
                <c:pt idx="1484">
                  <c:v>0.86187467414399999</c:v>
                </c:pt>
                <c:pt idx="1485">
                  <c:v>0.86689314735099998</c:v>
                </c:pt>
                <c:pt idx="1486">
                  <c:v>0.86643879888700004</c:v>
                </c:pt>
                <c:pt idx="1487">
                  <c:v>0.85984706828000002</c:v>
                </c:pt>
                <c:pt idx="1488">
                  <c:v>0.867504701175</c:v>
                </c:pt>
                <c:pt idx="1489">
                  <c:v>0.86469991413500003</c:v>
                </c:pt>
                <c:pt idx="1490">
                  <c:v>0.86377355949800005</c:v>
                </c:pt>
                <c:pt idx="1491">
                  <c:v>0.85916787556499996</c:v>
                </c:pt>
                <c:pt idx="1492">
                  <c:v>0.86249679798500001</c:v>
                </c:pt>
                <c:pt idx="1493">
                  <c:v>0.86778634076200001</c:v>
                </c:pt>
                <c:pt idx="1494">
                  <c:v>0.86089172605300002</c:v>
                </c:pt>
                <c:pt idx="1495">
                  <c:v>0.862058730381</c:v>
                </c:pt>
                <c:pt idx="1496">
                  <c:v>0.86355268657100004</c:v>
                </c:pt>
                <c:pt idx="1497">
                  <c:v>0.86599033222199995</c:v>
                </c:pt>
                <c:pt idx="1498">
                  <c:v>0.86278337706399999</c:v>
                </c:pt>
                <c:pt idx="1499">
                  <c:v>0.86496559881400004</c:v>
                </c:pt>
                <c:pt idx="1500">
                  <c:v>0.86388233335999998</c:v>
                </c:pt>
                <c:pt idx="1501">
                  <c:v>0.86286239234899997</c:v>
                </c:pt>
                <c:pt idx="1502">
                  <c:v>0.85806660243999999</c:v>
                </c:pt>
                <c:pt idx="1503">
                  <c:v>0.865302668336</c:v>
                </c:pt>
                <c:pt idx="1504">
                  <c:v>0.86110035178199995</c:v>
                </c:pt>
                <c:pt idx="1505">
                  <c:v>0.86495455897399998</c:v>
                </c:pt>
                <c:pt idx="1506">
                  <c:v>0.86317414128500003</c:v>
                </c:pt>
                <c:pt idx="1507">
                  <c:v>0.86282898666999996</c:v>
                </c:pt>
                <c:pt idx="1508">
                  <c:v>0.86388332368300003</c:v>
                </c:pt>
                <c:pt idx="1509">
                  <c:v>0.86734638947700005</c:v>
                </c:pt>
                <c:pt idx="1510">
                  <c:v>0.870050050854</c:v>
                </c:pt>
                <c:pt idx="1511">
                  <c:v>0.85971412192100005</c:v>
                </c:pt>
                <c:pt idx="1512">
                  <c:v>0.85866331163200005</c:v>
                </c:pt>
                <c:pt idx="1513">
                  <c:v>0.85681371160099995</c:v>
                </c:pt>
                <c:pt idx="1514">
                  <c:v>0.86697704907999995</c:v>
                </c:pt>
                <c:pt idx="1515">
                  <c:v>0.86396992969899999</c:v>
                </c:pt>
                <c:pt idx="1516">
                  <c:v>0.86816242764100005</c:v>
                </c:pt>
                <c:pt idx="1517">
                  <c:v>0.86319966490599997</c:v>
                </c:pt>
                <c:pt idx="1518">
                  <c:v>0.865004802726</c:v>
                </c:pt>
                <c:pt idx="1519">
                  <c:v>0.86357886674399997</c:v>
                </c:pt>
                <c:pt idx="1520">
                  <c:v>0.85965958361999995</c:v>
                </c:pt>
                <c:pt idx="1521">
                  <c:v>0.863290637937</c:v>
                </c:pt>
                <c:pt idx="1522">
                  <c:v>0.86605644590099995</c:v>
                </c:pt>
                <c:pt idx="1523">
                  <c:v>0.86453159566600002</c:v>
                </c:pt>
                <c:pt idx="1524">
                  <c:v>0.86118053192599997</c:v>
                </c:pt>
                <c:pt idx="1525">
                  <c:v>0.86618816164500001</c:v>
                </c:pt>
                <c:pt idx="1526">
                  <c:v>0.86588400919499997</c:v>
                </c:pt>
                <c:pt idx="1527">
                  <c:v>0.865123397756</c:v>
                </c:pt>
                <c:pt idx="1528">
                  <c:v>0.86409378006399995</c:v>
                </c:pt>
                <c:pt idx="1529">
                  <c:v>0.86657967732600005</c:v>
                </c:pt>
                <c:pt idx="1530">
                  <c:v>0.86084217140599995</c:v>
                </c:pt>
                <c:pt idx="1531">
                  <c:v>0.86331776850300002</c:v>
                </c:pt>
                <c:pt idx="1532">
                  <c:v>0.86410331269100005</c:v>
                </c:pt>
                <c:pt idx="1533">
                  <c:v>0.86474401254</c:v>
                </c:pt>
                <c:pt idx="1534">
                  <c:v>0.86351216162199995</c:v>
                </c:pt>
                <c:pt idx="1535">
                  <c:v>0.86268132268800002</c:v>
                </c:pt>
                <c:pt idx="1536">
                  <c:v>0.861024721449</c:v>
                </c:pt>
                <c:pt idx="1537">
                  <c:v>0.865625937352</c:v>
                </c:pt>
                <c:pt idx="1538">
                  <c:v>0.85936280267300003</c:v>
                </c:pt>
                <c:pt idx="1539">
                  <c:v>0.857728871565</c:v>
                </c:pt>
                <c:pt idx="1540">
                  <c:v>0.86431142498900004</c:v>
                </c:pt>
                <c:pt idx="1541">
                  <c:v>0.86383856934600001</c:v>
                </c:pt>
                <c:pt idx="1542">
                  <c:v>0.86534224347099997</c:v>
                </c:pt>
                <c:pt idx="1543">
                  <c:v>0.86850780830700003</c:v>
                </c:pt>
                <c:pt idx="1544">
                  <c:v>0.85881190483400005</c:v>
                </c:pt>
                <c:pt idx="1545">
                  <c:v>0.86070199518699997</c:v>
                </c:pt>
                <c:pt idx="1546">
                  <c:v>0.86779733656299995</c:v>
                </c:pt>
                <c:pt idx="1547">
                  <c:v>0.86239889094699995</c:v>
                </c:pt>
                <c:pt idx="1548">
                  <c:v>0.861202550879</c:v>
                </c:pt>
                <c:pt idx="1549">
                  <c:v>0.85648133008600003</c:v>
                </c:pt>
                <c:pt idx="1550">
                  <c:v>0.862150523324</c:v>
                </c:pt>
                <c:pt idx="1551">
                  <c:v>0.86722103423399999</c:v>
                </c:pt>
                <c:pt idx="1552">
                  <c:v>0.86227640783299997</c:v>
                </c:pt>
                <c:pt idx="1553">
                  <c:v>0.855010040704</c:v>
                </c:pt>
                <c:pt idx="1554">
                  <c:v>0.86079892620499998</c:v>
                </c:pt>
                <c:pt idx="1555">
                  <c:v>0.86363396634300005</c:v>
                </c:pt>
                <c:pt idx="1556">
                  <c:v>0.86201723325500001</c:v>
                </c:pt>
                <c:pt idx="1557">
                  <c:v>0.86130443618200003</c:v>
                </c:pt>
                <c:pt idx="1558">
                  <c:v>0.86769768937799996</c:v>
                </c:pt>
                <c:pt idx="1559">
                  <c:v>0.86355663918699999</c:v>
                </c:pt>
                <c:pt idx="1560">
                  <c:v>0.85896434228100005</c:v>
                </c:pt>
                <c:pt idx="1561">
                  <c:v>0.86554749853000001</c:v>
                </c:pt>
                <c:pt idx="1562">
                  <c:v>0.86386020492899995</c:v>
                </c:pt>
                <c:pt idx="1563">
                  <c:v>0.86240156794199996</c:v>
                </c:pt>
                <c:pt idx="1564">
                  <c:v>0.86781556512400004</c:v>
                </c:pt>
                <c:pt idx="1565">
                  <c:v>0.86203601352400006</c:v>
                </c:pt>
                <c:pt idx="1566">
                  <c:v>0.86173994656700004</c:v>
                </c:pt>
                <c:pt idx="1567">
                  <c:v>0.85990096532399996</c:v>
                </c:pt>
                <c:pt idx="1568">
                  <c:v>0.85899075743599995</c:v>
                </c:pt>
                <c:pt idx="1569">
                  <c:v>0.86563318171299997</c:v>
                </c:pt>
                <c:pt idx="1570">
                  <c:v>0.86100592896299999</c:v>
                </c:pt>
                <c:pt idx="1571">
                  <c:v>0.86926941744099995</c:v>
                </c:pt>
                <c:pt idx="1572">
                  <c:v>0.85596990356799996</c:v>
                </c:pt>
                <c:pt idx="1573">
                  <c:v>0.862301926266</c:v>
                </c:pt>
                <c:pt idx="1574">
                  <c:v>0.85850933951999997</c:v>
                </c:pt>
                <c:pt idx="1575">
                  <c:v>0.87165861414599999</c:v>
                </c:pt>
                <c:pt idx="1576">
                  <c:v>0.86973969361799996</c:v>
                </c:pt>
                <c:pt idx="1577">
                  <c:v>0.85863941904800001</c:v>
                </c:pt>
                <c:pt idx="1578">
                  <c:v>0.85673122511499999</c:v>
                </c:pt>
                <c:pt idx="1579">
                  <c:v>0.85763821275499996</c:v>
                </c:pt>
                <c:pt idx="1580">
                  <c:v>0.86396243491699998</c:v>
                </c:pt>
                <c:pt idx="1581">
                  <c:v>0.86320879173599996</c:v>
                </c:pt>
                <c:pt idx="1582">
                  <c:v>0.85914138720300004</c:v>
                </c:pt>
                <c:pt idx="1583">
                  <c:v>0.86504478353000003</c:v>
                </c:pt>
                <c:pt idx="1584">
                  <c:v>0.86284198383900002</c:v>
                </c:pt>
                <c:pt idx="1585">
                  <c:v>0.85641261625300003</c:v>
                </c:pt>
                <c:pt idx="1586">
                  <c:v>0.86177147245899999</c:v>
                </c:pt>
                <c:pt idx="1587">
                  <c:v>0.85809461536499998</c:v>
                </c:pt>
                <c:pt idx="1588">
                  <c:v>0.86438096995000002</c:v>
                </c:pt>
                <c:pt idx="1589">
                  <c:v>0.859664712153</c:v>
                </c:pt>
                <c:pt idx="1590">
                  <c:v>0.86548261130199999</c:v>
                </c:pt>
                <c:pt idx="1591">
                  <c:v>0.85822489061700002</c:v>
                </c:pt>
                <c:pt idx="1592">
                  <c:v>0.86665617875599998</c:v>
                </c:pt>
                <c:pt idx="1593">
                  <c:v>0.85813243969200004</c:v>
                </c:pt>
                <c:pt idx="1594">
                  <c:v>0.85893129576799998</c:v>
                </c:pt>
                <c:pt idx="1595">
                  <c:v>0.86147320571499997</c:v>
                </c:pt>
                <c:pt idx="1596">
                  <c:v>0.85800774907699995</c:v>
                </c:pt>
                <c:pt idx="1597">
                  <c:v>0.86094768640899999</c:v>
                </c:pt>
                <c:pt idx="1598">
                  <c:v>0.86197818437899998</c:v>
                </c:pt>
                <c:pt idx="1599">
                  <c:v>0.86304432596699998</c:v>
                </c:pt>
                <c:pt idx="1600">
                  <c:v>0.86195904946500002</c:v>
                </c:pt>
                <c:pt idx="1601">
                  <c:v>0.85600448534399998</c:v>
                </c:pt>
                <c:pt idx="1602">
                  <c:v>0.85911644996799996</c:v>
                </c:pt>
                <c:pt idx="1603">
                  <c:v>0.85963841005300001</c:v>
                </c:pt>
                <c:pt idx="1604">
                  <c:v>0.86280423627299996</c:v>
                </c:pt>
                <c:pt idx="1605">
                  <c:v>0.86256940768599999</c:v>
                </c:pt>
                <c:pt idx="1606">
                  <c:v>0.85881477268499995</c:v>
                </c:pt>
                <c:pt idx="1607">
                  <c:v>0.86216519110400003</c:v>
                </c:pt>
                <c:pt idx="1608">
                  <c:v>0.86077008776399999</c:v>
                </c:pt>
                <c:pt idx="1609">
                  <c:v>0.859720924597</c:v>
                </c:pt>
                <c:pt idx="1610">
                  <c:v>0.86080914736500003</c:v>
                </c:pt>
                <c:pt idx="1611">
                  <c:v>0.85835199109399996</c:v>
                </c:pt>
                <c:pt idx="1612">
                  <c:v>0.86062854291699997</c:v>
                </c:pt>
                <c:pt idx="1613">
                  <c:v>0.86429939212200002</c:v>
                </c:pt>
                <c:pt idx="1614">
                  <c:v>0.85503147262599999</c:v>
                </c:pt>
                <c:pt idx="1615">
                  <c:v>0.85929173506099998</c:v>
                </c:pt>
                <c:pt idx="1616">
                  <c:v>0.85859790356599996</c:v>
                </c:pt>
                <c:pt idx="1617">
                  <c:v>0.85570590322100004</c:v>
                </c:pt>
                <c:pt idx="1618">
                  <c:v>0.84999296864999996</c:v>
                </c:pt>
                <c:pt idx="1619">
                  <c:v>0.86370341167499998</c:v>
                </c:pt>
                <c:pt idx="1620">
                  <c:v>0.86084308920499997</c:v>
                </c:pt>
                <c:pt idx="1621">
                  <c:v>0.85872227213700003</c:v>
                </c:pt>
                <c:pt idx="1622">
                  <c:v>0.85749795067599999</c:v>
                </c:pt>
                <c:pt idx="1623">
                  <c:v>0.85716281687100004</c:v>
                </c:pt>
                <c:pt idx="1624">
                  <c:v>0.85887607765399998</c:v>
                </c:pt>
                <c:pt idx="1625">
                  <c:v>0.85888021487300004</c:v>
                </c:pt>
                <c:pt idx="1626">
                  <c:v>0.85457711786500001</c:v>
                </c:pt>
                <c:pt idx="1627">
                  <c:v>0.85790112586900003</c:v>
                </c:pt>
                <c:pt idx="1628">
                  <c:v>0.86003326477700004</c:v>
                </c:pt>
                <c:pt idx="1629">
                  <c:v>0.86247068115000003</c:v>
                </c:pt>
                <c:pt idx="1630">
                  <c:v>0.85844228031900005</c:v>
                </c:pt>
                <c:pt idx="1631">
                  <c:v>0.85791447237700003</c:v>
                </c:pt>
                <c:pt idx="1632">
                  <c:v>0.85832651524100001</c:v>
                </c:pt>
                <c:pt idx="1633">
                  <c:v>0.85885671946099995</c:v>
                </c:pt>
                <c:pt idx="1634">
                  <c:v>0.86127882542500001</c:v>
                </c:pt>
                <c:pt idx="1635">
                  <c:v>0.85469720110199998</c:v>
                </c:pt>
                <c:pt idx="1636">
                  <c:v>0.86300801077</c:v>
                </c:pt>
                <c:pt idx="1637">
                  <c:v>0.86091016965199996</c:v>
                </c:pt>
                <c:pt idx="1638">
                  <c:v>0.86422330143699999</c:v>
                </c:pt>
                <c:pt idx="1639">
                  <c:v>0.853620202547</c:v>
                </c:pt>
                <c:pt idx="1640">
                  <c:v>0.863746661049</c:v>
                </c:pt>
                <c:pt idx="1641">
                  <c:v>0.86259796277199996</c:v>
                </c:pt>
                <c:pt idx="1642">
                  <c:v>0.86496875181300004</c:v>
                </c:pt>
                <c:pt idx="1643">
                  <c:v>0.86695243607299999</c:v>
                </c:pt>
                <c:pt idx="1644">
                  <c:v>0.85483007228100005</c:v>
                </c:pt>
                <c:pt idx="1645">
                  <c:v>0.86279036028900002</c:v>
                </c:pt>
                <c:pt idx="1646">
                  <c:v>0.86158868146500001</c:v>
                </c:pt>
                <c:pt idx="1647">
                  <c:v>0.85986616419999995</c:v>
                </c:pt>
                <c:pt idx="1648">
                  <c:v>0.85836110868600002</c:v>
                </c:pt>
                <c:pt idx="1649">
                  <c:v>0.86262518672199995</c:v>
                </c:pt>
                <c:pt idx="1650">
                  <c:v>0.85317220312399999</c:v>
                </c:pt>
                <c:pt idx="1651">
                  <c:v>0.85858775481899996</c:v>
                </c:pt>
                <c:pt idx="1652">
                  <c:v>0.85933028578600001</c:v>
                </c:pt>
                <c:pt idx="1653">
                  <c:v>0.85561697890900001</c:v>
                </c:pt>
                <c:pt idx="1654">
                  <c:v>0.85547244377200005</c:v>
                </c:pt>
                <c:pt idx="1655">
                  <c:v>0.86045321106299999</c:v>
                </c:pt>
                <c:pt idx="1656">
                  <c:v>0.86170815361300002</c:v>
                </c:pt>
                <c:pt idx="1657">
                  <c:v>0.85622216698200004</c:v>
                </c:pt>
                <c:pt idx="1658">
                  <c:v>0.86015429040699998</c:v>
                </c:pt>
                <c:pt idx="1659">
                  <c:v>0.85794015816400004</c:v>
                </c:pt>
                <c:pt idx="1660">
                  <c:v>0.85478936086500001</c:v>
                </c:pt>
                <c:pt idx="1661">
                  <c:v>0.85714628461499998</c:v>
                </c:pt>
                <c:pt idx="1662">
                  <c:v>0.86529038509199996</c:v>
                </c:pt>
                <c:pt idx="1663">
                  <c:v>0.85708010900599996</c:v>
                </c:pt>
                <c:pt idx="1664">
                  <c:v>0.85922336745899996</c:v>
                </c:pt>
                <c:pt idx="1665">
                  <c:v>0.86012550079899996</c:v>
                </c:pt>
                <c:pt idx="1666">
                  <c:v>0.85462164957300002</c:v>
                </c:pt>
                <c:pt idx="1667">
                  <c:v>0.85567283779699999</c:v>
                </c:pt>
                <c:pt idx="1668">
                  <c:v>0.85824227008200005</c:v>
                </c:pt>
                <c:pt idx="1669">
                  <c:v>0.86169429683400001</c:v>
                </c:pt>
                <c:pt idx="1670">
                  <c:v>0.85723203770400003</c:v>
                </c:pt>
                <c:pt idx="1671">
                  <c:v>0.86004724967000001</c:v>
                </c:pt>
                <c:pt idx="1672">
                  <c:v>0.86326528641900002</c:v>
                </c:pt>
                <c:pt idx="1673">
                  <c:v>0.86345481627099996</c:v>
                </c:pt>
                <c:pt idx="1674">
                  <c:v>0.86499414971699995</c:v>
                </c:pt>
                <c:pt idx="1675">
                  <c:v>0.86499464907900003</c:v>
                </c:pt>
                <c:pt idx="1676">
                  <c:v>0.86053228278399996</c:v>
                </c:pt>
                <c:pt idx="1677">
                  <c:v>0.85659579728900004</c:v>
                </c:pt>
                <c:pt idx="1678">
                  <c:v>0.85315880321199999</c:v>
                </c:pt>
                <c:pt idx="1679">
                  <c:v>0.85474343740699998</c:v>
                </c:pt>
                <c:pt idx="1680">
                  <c:v>0.86003939869199997</c:v>
                </c:pt>
                <c:pt idx="1681">
                  <c:v>0.85221334487199996</c:v>
                </c:pt>
                <c:pt idx="1682">
                  <c:v>0.86137402414399999</c:v>
                </c:pt>
                <c:pt idx="1683">
                  <c:v>0.85972198777300002</c:v>
                </c:pt>
                <c:pt idx="1684">
                  <c:v>0.854881861696</c:v>
                </c:pt>
                <c:pt idx="1685">
                  <c:v>0.86303820050900004</c:v>
                </c:pt>
                <c:pt idx="1686">
                  <c:v>0.85415057241600001</c:v>
                </c:pt>
                <c:pt idx="1687">
                  <c:v>0.85456052019999995</c:v>
                </c:pt>
                <c:pt idx="1688">
                  <c:v>0.85875576721500002</c:v>
                </c:pt>
                <c:pt idx="1689">
                  <c:v>0.85756086191400005</c:v>
                </c:pt>
                <c:pt idx="1690">
                  <c:v>0.85956139157300004</c:v>
                </c:pt>
                <c:pt idx="1691">
                  <c:v>0.860258067535</c:v>
                </c:pt>
                <c:pt idx="1692">
                  <c:v>0.85715959731400004</c:v>
                </c:pt>
                <c:pt idx="1693">
                  <c:v>0.85913786066999998</c:v>
                </c:pt>
                <c:pt idx="1694">
                  <c:v>0.85390060861399997</c:v>
                </c:pt>
                <c:pt idx="1695">
                  <c:v>0.85985556490699999</c:v>
                </c:pt>
                <c:pt idx="1696">
                  <c:v>0.85962936556699998</c:v>
                </c:pt>
                <c:pt idx="1697">
                  <c:v>0.85514783204099998</c:v>
                </c:pt>
                <c:pt idx="1698">
                  <c:v>0.85776591608700004</c:v>
                </c:pt>
                <c:pt idx="1699">
                  <c:v>0.85933417881899998</c:v>
                </c:pt>
                <c:pt idx="1700">
                  <c:v>0.86113082769500005</c:v>
                </c:pt>
                <c:pt idx="1701">
                  <c:v>0.85671411823499999</c:v>
                </c:pt>
                <c:pt idx="1702">
                  <c:v>0.864139461941</c:v>
                </c:pt>
                <c:pt idx="1703">
                  <c:v>0.85914833004699998</c:v>
                </c:pt>
                <c:pt idx="1704">
                  <c:v>0.85829615506599999</c:v>
                </c:pt>
                <c:pt idx="1705">
                  <c:v>0.86506601587499998</c:v>
                </c:pt>
                <c:pt idx="1706">
                  <c:v>0.85389211975299995</c:v>
                </c:pt>
                <c:pt idx="1707">
                  <c:v>0.85431967867400005</c:v>
                </c:pt>
                <c:pt idx="1708">
                  <c:v>0.85890875022900004</c:v>
                </c:pt>
                <c:pt idx="1709">
                  <c:v>0.85696280514699996</c:v>
                </c:pt>
                <c:pt idx="1710">
                  <c:v>0.85029539767100004</c:v>
                </c:pt>
                <c:pt idx="1711">
                  <c:v>0.86098639695199997</c:v>
                </c:pt>
                <c:pt idx="1712">
                  <c:v>0.85443023266200002</c:v>
                </c:pt>
                <c:pt idx="1713">
                  <c:v>0.85789846703799999</c:v>
                </c:pt>
                <c:pt idx="1714">
                  <c:v>0.86102965486100003</c:v>
                </c:pt>
                <c:pt idx="1715">
                  <c:v>0.86145552546799997</c:v>
                </c:pt>
                <c:pt idx="1716">
                  <c:v>0.85428503866100003</c:v>
                </c:pt>
                <c:pt idx="1717">
                  <c:v>0.85792763077599998</c:v>
                </c:pt>
                <c:pt idx="1718">
                  <c:v>0.85837056136900003</c:v>
                </c:pt>
                <c:pt idx="1719">
                  <c:v>0.85531618918100005</c:v>
                </c:pt>
                <c:pt idx="1720">
                  <c:v>0.85936357352899995</c:v>
                </c:pt>
                <c:pt idx="1721">
                  <c:v>0.85696751928600001</c:v>
                </c:pt>
                <c:pt idx="1722">
                  <c:v>0.85422441872599997</c:v>
                </c:pt>
                <c:pt idx="1723">
                  <c:v>0.85957003707900004</c:v>
                </c:pt>
                <c:pt idx="1724">
                  <c:v>0.85535874771200004</c:v>
                </c:pt>
                <c:pt idx="1725">
                  <c:v>0.85696046095800005</c:v>
                </c:pt>
                <c:pt idx="1726">
                  <c:v>0.85681508514000004</c:v>
                </c:pt>
                <c:pt idx="1727">
                  <c:v>0.85230183381299995</c:v>
                </c:pt>
                <c:pt idx="1728">
                  <c:v>0.85522816435600002</c:v>
                </c:pt>
                <c:pt idx="1729">
                  <c:v>0.85736700155000001</c:v>
                </c:pt>
                <c:pt idx="1730">
                  <c:v>0.85792188584700002</c:v>
                </c:pt>
                <c:pt idx="1731">
                  <c:v>0.86312788961499998</c:v>
                </c:pt>
                <c:pt idx="1732">
                  <c:v>0.86355882970599995</c:v>
                </c:pt>
                <c:pt idx="1733">
                  <c:v>0.85578338157900002</c:v>
                </c:pt>
                <c:pt idx="1734">
                  <c:v>0.85785324186199996</c:v>
                </c:pt>
                <c:pt idx="1735">
                  <c:v>0.85451157428799995</c:v>
                </c:pt>
                <c:pt idx="1736">
                  <c:v>0.856250411687</c:v>
                </c:pt>
                <c:pt idx="1737">
                  <c:v>0.85240744143699998</c:v>
                </c:pt>
                <c:pt idx="1738">
                  <c:v>0.856678929571</c:v>
                </c:pt>
                <c:pt idx="1739">
                  <c:v>0.86196404867800003</c:v>
                </c:pt>
                <c:pt idx="1740">
                  <c:v>0.86241766890500005</c:v>
                </c:pt>
                <c:pt idx="1741">
                  <c:v>0.85946701158700001</c:v>
                </c:pt>
                <c:pt idx="1742">
                  <c:v>0.85616741553800002</c:v>
                </c:pt>
                <c:pt idx="1743">
                  <c:v>0.86177984049699996</c:v>
                </c:pt>
                <c:pt idx="1744">
                  <c:v>0.85298551438799997</c:v>
                </c:pt>
                <c:pt idx="1745">
                  <c:v>0.85988646548500003</c:v>
                </c:pt>
                <c:pt idx="1746">
                  <c:v>0.86053249769499995</c:v>
                </c:pt>
                <c:pt idx="1747">
                  <c:v>0.85100051242200003</c:v>
                </c:pt>
                <c:pt idx="1748">
                  <c:v>0.85365323945299998</c:v>
                </c:pt>
                <c:pt idx="1749">
                  <c:v>0.85779194690600002</c:v>
                </c:pt>
                <c:pt idx="1750">
                  <c:v>0.85446094186199995</c:v>
                </c:pt>
                <c:pt idx="1751">
                  <c:v>0.85904694852300001</c:v>
                </c:pt>
                <c:pt idx="1752">
                  <c:v>0.85699474226000005</c:v>
                </c:pt>
                <c:pt idx="1753">
                  <c:v>0.85301331423100002</c:v>
                </c:pt>
                <c:pt idx="1754">
                  <c:v>0.85864986322600001</c:v>
                </c:pt>
                <c:pt idx="1755">
                  <c:v>0.85327567885699995</c:v>
                </c:pt>
                <c:pt idx="1756">
                  <c:v>0.855153217337</c:v>
                </c:pt>
                <c:pt idx="1757">
                  <c:v>0.85307035872199999</c:v>
                </c:pt>
                <c:pt idx="1758">
                  <c:v>0.85683192176300005</c:v>
                </c:pt>
                <c:pt idx="1759">
                  <c:v>0.85078531586899997</c:v>
                </c:pt>
                <c:pt idx="1760">
                  <c:v>0.85667636562600002</c:v>
                </c:pt>
                <c:pt idx="1761">
                  <c:v>0.85312409879899997</c:v>
                </c:pt>
                <c:pt idx="1762">
                  <c:v>0.85856701243400002</c:v>
                </c:pt>
                <c:pt idx="1763">
                  <c:v>0.85795384748900005</c:v>
                </c:pt>
                <c:pt idx="1764">
                  <c:v>0.85278734505300002</c:v>
                </c:pt>
                <c:pt idx="1765">
                  <c:v>0.85617531387599999</c:v>
                </c:pt>
                <c:pt idx="1766">
                  <c:v>0.84634428387899996</c:v>
                </c:pt>
                <c:pt idx="1767">
                  <c:v>0.860659729501</c:v>
                </c:pt>
                <c:pt idx="1768">
                  <c:v>0.85854440746100003</c:v>
                </c:pt>
                <c:pt idx="1769">
                  <c:v>0.85457607559799997</c:v>
                </c:pt>
                <c:pt idx="1770">
                  <c:v>0.85647011342599999</c:v>
                </c:pt>
                <c:pt idx="1771">
                  <c:v>0.85480933454700003</c:v>
                </c:pt>
                <c:pt idx="1772">
                  <c:v>0.85750890486999998</c:v>
                </c:pt>
                <c:pt idx="1773">
                  <c:v>0.85723884678200002</c:v>
                </c:pt>
                <c:pt idx="1774">
                  <c:v>0.85892265309100002</c:v>
                </c:pt>
                <c:pt idx="1775">
                  <c:v>0.85834846137099996</c:v>
                </c:pt>
                <c:pt idx="1776">
                  <c:v>0.85509670661799997</c:v>
                </c:pt>
                <c:pt idx="1777">
                  <c:v>0.86103225244899995</c:v>
                </c:pt>
                <c:pt idx="1778">
                  <c:v>0.85137075244500005</c:v>
                </c:pt>
                <c:pt idx="1779">
                  <c:v>0.85662982847500002</c:v>
                </c:pt>
                <c:pt idx="1780">
                  <c:v>0.85736399069900004</c:v>
                </c:pt>
                <c:pt idx="1781">
                  <c:v>0.85564498841299996</c:v>
                </c:pt>
                <c:pt idx="1782">
                  <c:v>0.84965963526400001</c:v>
                </c:pt>
                <c:pt idx="1783">
                  <c:v>0.85606529867900005</c:v>
                </c:pt>
                <c:pt idx="1784">
                  <c:v>0.85498011812399999</c:v>
                </c:pt>
                <c:pt idx="1785">
                  <c:v>0.85657817243699996</c:v>
                </c:pt>
                <c:pt idx="1786">
                  <c:v>0.85235640973299998</c:v>
                </c:pt>
                <c:pt idx="1787">
                  <c:v>0.85577186072900002</c:v>
                </c:pt>
                <c:pt idx="1788">
                  <c:v>0.85316371878300001</c:v>
                </c:pt>
                <c:pt idx="1789">
                  <c:v>0.85748110765499996</c:v>
                </c:pt>
                <c:pt idx="1790">
                  <c:v>0.85114076679799999</c:v>
                </c:pt>
                <c:pt idx="1791">
                  <c:v>0.859884921799</c:v>
                </c:pt>
                <c:pt idx="1792">
                  <c:v>0.85527733237500003</c:v>
                </c:pt>
                <c:pt idx="1793">
                  <c:v>0.85463788494600001</c:v>
                </c:pt>
                <c:pt idx="1794">
                  <c:v>0.85847560382499999</c:v>
                </c:pt>
                <c:pt idx="1795">
                  <c:v>0.85701722944699998</c:v>
                </c:pt>
                <c:pt idx="1796">
                  <c:v>0.85555985509200005</c:v>
                </c:pt>
                <c:pt idx="1797">
                  <c:v>0.85943692292100005</c:v>
                </c:pt>
                <c:pt idx="1798">
                  <c:v>0.86116904091500002</c:v>
                </c:pt>
                <c:pt idx="1799">
                  <c:v>0.86003155342799997</c:v>
                </c:pt>
                <c:pt idx="1800">
                  <c:v>0.85490149194499998</c:v>
                </c:pt>
                <c:pt idx="1801">
                  <c:v>0.85287070718500002</c:v>
                </c:pt>
                <c:pt idx="1802">
                  <c:v>0.85694884718499997</c:v>
                </c:pt>
                <c:pt idx="1803">
                  <c:v>0.85502119325000003</c:v>
                </c:pt>
                <c:pt idx="1804">
                  <c:v>0.85429852919100002</c:v>
                </c:pt>
                <c:pt idx="1805">
                  <c:v>0.85902624753699997</c:v>
                </c:pt>
                <c:pt idx="1806">
                  <c:v>0.85582726040900003</c:v>
                </c:pt>
                <c:pt idx="1807">
                  <c:v>0.85088996766400005</c:v>
                </c:pt>
                <c:pt idx="1808">
                  <c:v>0.85117975614700003</c:v>
                </c:pt>
                <c:pt idx="1809">
                  <c:v>0.85392576384800001</c:v>
                </c:pt>
                <c:pt idx="1810">
                  <c:v>0.85692113586899998</c:v>
                </c:pt>
                <c:pt idx="1811">
                  <c:v>0.85813303284700004</c:v>
                </c:pt>
                <c:pt idx="1812">
                  <c:v>0.85331409943000003</c:v>
                </c:pt>
                <c:pt idx="1813">
                  <c:v>0.85305491387099996</c:v>
                </c:pt>
                <c:pt idx="1814">
                  <c:v>0.84994199104299994</c:v>
                </c:pt>
                <c:pt idx="1815">
                  <c:v>0.85953276871700002</c:v>
                </c:pt>
                <c:pt idx="1816">
                  <c:v>0.84967568763900003</c:v>
                </c:pt>
                <c:pt idx="1817">
                  <c:v>0.85807140175899999</c:v>
                </c:pt>
                <c:pt idx="1818">
                  <c:v>0.86291576159299999</c:v>
                </c:pt>
                <c:pt idx="1819">
                  <c:v>0.85222755351000001</c:v>
                </c:pt>
                <c:pt idx="1820">
                  <c:v>0.86050006020699998</c:v>
                </c:pt>
                <c:pt idx="1821">
                  <c:v>0.856204954134</c:v>
                </c:pt>
                <c:pt idx="1822">
                  <c:v>0.85998942007500001</c:v>
                </c:pt>
                <c:pt idx="1823">
                  <c:v>0.852383598736</c:v>
                </c:pt>
                <c:pt idx="1824">
                  <c:v>0.85191417703600003</c:v>
                </c:pt>
                <c:pt idx="1825">
                  <c:v>0.85385193554600003</c:v>
                </c:pt>
                <c:pt idx="1826">
                  <c:v>0.85667400229599999</c:v>
                </c:pt>
                <c:pt idx="1827">
                  <c:v>0.85111961266500002</c:v>
                </c:pt>
                <c:pt idx="1828">
                  <c:v>0.85912773641399998</c:v>
                </c:pt>
                <c:pt idx="1829">
                  <c:v>0.85362136156000001</c:v>
                </c:pt>
                <c:pt idx="1830">
                  <c:v>0.84965580478799996</c:v>
                </c:pt>
                <c:pt idx="1831">
                  <c:v>0.85132469097300001</c:v>
                </c:pt>
                <c:pt idx="1832">
                  <c:v>0.85814736331700003</c:v>
                </c:pt>
                <c:pt idx="1833">
                  <c:v>0.85412727442299996</c:v>
                </c:pt>
                <c:pt idx="1834">
                  <c:v>0.85582923424199997</c:v>
                </c:pt>
                <c:pt idx="1835">
                  <c:v>0.85327422884799997</c:v>
                </c:pt>
                <c:pt idx="1836">
                  <c:v>0.85658049434100003</c:v>
                </c:pt>
                <c:pt idx="1837">
                  <c:v>0.85723389098799996</c:v>
                </c:pt>
                <c:pt idx="1838">
                  <c:v>0.85382871043399999</c:v>
                </c:pt>
                <c:pt idx="1839">
                  <c:v>0.84897585162599998</c:v>
                </c:pt>
                <c:pt idx="1840">
                  <c:v>0.85443481724699999</c:v>
                </c:pt>
                <c:pt idx="1841">
                  <c:v>0.85092128727500005</c:v>
                </c:pt>
                <c:pt idx="1842">
                  <c:v>0.84690855919600005</c:v>
                </c:pt>
                <c:pt idx="1843">
                  <c:v>0.85224459118999996</c:v>
                </c:pt>
                <c:pt idx="1844">
                  <c:v>0.85032599520200003</c:v>
                </c:pt>
                <c:pt idx="1845">
                  <c:v>0.85595627830599996</c:v>
                </c:pt>
                <c:pt idx="1846">
                  <c:v>0.85349952847199995</c:v>
                </c:pt>
                <c:pt idx="1847">
                  <c:v>0.84938485596000002</c:v>
                </c:pt>
                <c:pt idx="1848">
                  <c:v>0.85414999763499999</c:v>
                </c:pt>
                <c:pt idx="1849">
                  <c:v>0.85566298280499997</c:v>
                </c:pt>
                <c:pt idx="1850">
                  <c:v>0.85058755419800003</c:v>
                </c:pt>
                <c:pt idx="1851">
                  <c:v>0.85415432122799995</c:v>
                </c:pt>
                <c:pt idx="1852">
                  <c:v>0.84612262977399999</c:v>
                </c:pt>
                <c:pt idx="1853">
                  <c:v>0.85598910688999996</c:v>
                </c:pt>
                <c:pt idx="1854">
                  <c:v>0.85426392846999999</c:v>
                </c:pt>
                <c:pt idx="1855">
                  <c:v>0.85269344067099995</c:v>
                </c:pt>
                <c:pt idx="1856">
                  <c:v>0.85242919048700005</c:v>
                </c:pt>
                <c:pt idx="1857">
                  <c:v>0.85768517813</c:v>
                </c:pt>
                <c:pt idx="1858">
                  <c:v>0.84830672651100003</c:v>
                </c:pt>
                <c:pt idx="1859">
                  <c:v>0.85774689450200003</c:v>
                </c:pt>
                <c:pt idx="1860">
                  <c:v>0.84612156100900004</c:v>
                </c:pt>
                <c:pt idx="1861">
                  <c:v>0.85907653209699997</c:v>
                </c:pt>
                <c:pt idx="1862">
                  <c:v>0.85604521873499995</c:v>
                </c:pt>
                <c:pt idx="1863">
                  <c:v>0.86150582609699999</c:v>
                </c:pt>
                <c:pt idx="1864">
                  <c:v>0.84893154100199997</c:v>
                </c:pt>
                <c:pt idx="1865">
                  <c:v>0.85242774387200004</c:v>
                </c:pt>
                <c:pt idx="1866">
                  <c:v>0.85657516283000001</c:v>
                </c:pt>
                <c:pt idx="1867">
                  <c:v>0.85513154524599999</c:v>
                </c:pt>
                <c:pt idx="1868">
                  <c:v>0.85795708633599999</c:v>
                </c:pt>
                <c:pt idx="1869">
                  <c:v>0.85333851643400005</c:v>
                </c:pt>
                <c:pt idx="1870">
                  <c:v>0.85383135151900003</c:v>
                </c:pt>
                <c:pt idx="1871">
                  <c:v>0.86180250001500003</c:v>
                </c:pt>
                <c:pt idx="1872">
                  <c:v>0.85805000754600003</c:v>
                </c:pt>
                <c:pt idx="1873">
                  <c:v>0.85574768972000004</c:v>
                </c:pt>
                <c:pt idx="1874">
                  <c:v>0.84701220054799997</c:v>
                </c:pt>
                <c:pt idx="1875">
                  <c:v>0.85496290200500002</c:v>
                </c:pt>
                <c:pt idx="1876">
                  <c:v>0.85254899887199997</c:v>
                </c:pt>
                <c:pt idx="1877">
                  <c:v>0.85496823578100001</c:v>
                </c:pt>
                <c:pt idx="1878">
                  <c:v>0.85319066478899996</c:v>
                </c:pt>
                <c:pt idx="1879">
                  <c:v>0.85273373395499996</c:v>
                </c:pt>
                <c:pt idx="1880">
                  <c:v>0.85537159969800003</c:v>
                </c:pt>
                <c:pt idx="1881">
                  <c:v>0.852686490716</c:v>
                </c:pt>
                <c:pt idx="1882">
                  <c:v>0.85116534187500004</c:v>
                </c:pt>
                <c:pt idx="1883">
                  <c:v>0.85254472121400005</c:v>
                </c:pt>
                <c:pt idx="1884">
                  <c:v>0.85233256969299998</c:v>
                </c:pt>
                <c:pt idx="1885">
                  <c:v>0.84514654308799997</c:v>
                </c:pt>
                <c:pt idx="1886">
                  <c:v>0.85534609234000003</c:v>
                </c:pt>
                <c:pt idx="1887">
                  <c:v>0.84546706203999999</c:v>
                </c:pt>
                <c:pt idx="1888">
                  <c:v>0.85454223563200005</c:v>
                </c:pt>
                <c:pt idx="1889">
                  <c:v>0.84889693767100005</c:v>
                </c:pt>
                <c:pt idx="1890">
                  <c:v>0.85754814875499996</c:v>
                </c:pt>
                <c:pt idx="1891">
                  <c:v>0.85830539277600004</c:v>
                </c:pt>
                <c:pt idx="1892">
                  <c:v>0.85268840529199996</c:v>
                </c:pt>
                <c:pt idx="1893">
                  <c:v>0.84733154281900003</c:v>
                </c:pt>
                <c:pt idx="1894">
                  <c:v>0.85444703372800002</c:v>
                </c:pt>
                <c:pt idx="1895">
                  <c:v>0.852266412576</c:v>
                </c:pt>
                <c:pt idx="1896">
                  <c:v>0.85083340214600001</c:v>
                </c:pt>
                <c:pt idx="1897">
                  <c:v>0.85147416537700005</c:v>
                </c:pt>
                <c:pt idx="1898">
                  <c:v>0.85366193234800003</c:v>
                </c:pt>
                <c:pt idx="1899">
                  <c:v>0.85501071157499997</c:v>
                </c:pt>
                <c:pt idx="1900">
                  <c:v>0.85151251648699999</c:v>
                </c:pt>
                <c:pt idx="1901">
                  <c:v>0.854014022481</c:v>
                </c:pt>
                <c:pt idx="1902">
                  <c:v>0.84093176018399995</c:v>
                </c:pt>
                <c:pt idx="1903">
                  <c:v>0.84843375296400003</c:v>
                </c:pt>
                <c:pt idx="1904">
                  <c:v>0.85038796062199995</c:v>
                </c:pt>
                <c:pt idx="1905">
                  <c:v>0.85274602501899999</c:v>
                </c:pt>
                <c:pt idx="1906">
                  <c:v>0.85346818031000005</c:v>
                </c:pt>
                <c:pt idx="1907">
                  <c:v>0.85395580991099995</c:v>
                </c:pt>
                <c:pt idx="1908">
                  <c:v>0.84804722830000001</c:v>
                </c:pt>
                <c:pt idx="1909">
                  <c:v>0.857170899958</c:v>
                </c:pt>
                <c:pt idx="1910">
                  <c:v>0.85234905780000003</c:v>
                </c:pt>
                <c:pt idx="1911">
                  <c:v>0.84861884306799995</c:v>
                </c:pt>
                <c:pt idx="1912">
                  <c:v>0.84864092289600002</c:v>
                </c:pt>
                <c:pt idx="1913">
                  <c:v>0.85168146498599995</c:v>
                </c:pt>
                <c:pt idx="1914">
                  <c:v>0.85273209134700001</c:v>
                </c:pt>
                <c:pt idx="1915">
                  <c:v>0.85711081420799995</c:v>
                </c:pt>
                <c:pt idx="1916">
                  <c:v>0.86493999914499997</c:v>
                </c:pt>
                <c:pt idx="1917">
                  <c:v>0.85086620597600005</c:v>
                </c:pt>
                <c:pt idx="1918">
                  <c:v>0.85353101531099995</c:v>
                </c:pt>
                <c:pt idx="1919">
                  <c:v>0.84494165762600004</c:v>
                </c:pt>
                <c:pt idx="1920">
                  <c:v>0.84867048228399999</c:v>
                </c:pt>
                <c:pt idx="1921">
                  <c:v>0.85213452274099999</c:v>
                </c:pt>
                <c:pt idx="1922">
                  <c:v>0.85171910277700003</c:v>
                </c:pt>
                <c:pt idx="1923">
                  <c:v>0.84893071933599995</c:v>
                </c:pt>
                <c:pt idx="1924">
                  <c:v>0.84711502131799998</c:v>
                </c:pt>
                <c:pt idx="1925">
                  <c:v>0.84674402970700002</c:v>
                </c:pt>
                <c:pt idx="1926">
                  <c:v>0.84564971489100005</c:v>
                </c:pt>
                <c:pt idx="1927">
                  <c:v>0.85087808067799997</c:v>
                </c:pt>
                <c:pt idx="1928">
                  <c:v>0.85297682359500004</c:v>
                </c:pt>
                <c:pt idx="1929">
                  <c:v>0.86085989430599996</c:v>
                </c:pt>
                <c:pt idx="1930">
                  <c:v>0.84894677381000005</c:v>
                </c:pt>
                <c:pt idx="1931">
                  <c:v>0.84504037615299998</c:v>
                </c:pt>
                <c:pt idx="1932">
                  <c:v>0.85835538632099995</c:v>
                </c:pt>
                <c:pt idx="1933">
                  <c:v>0.85389107985099999</c:v>
                </c:pt>
                <c:pt idx="1934">
                  <c:v>0.84986574905900003</c:v>
                </c:pt>
                <c:pt idx="1935">
                  <c:v>0.84574321720500001</c:v>
                </c:pt>
                <c:pt idx="1936">
                  <c:v>0.84867969372200003</c:v>
                </c:pt>
                <c:pt idx="1937">
                  <c:v>0.84455775810900002</c:v>
                </c:pt>
                <c:pt idx="1938">
                  <c:v>0.84874328712500002</c:v>
                </c:pt>
                <c:pt idx="1939">
                  <c:v>0.84878871264099998</c:v>
                </c:pt>
                <c:pt idx="1940">
                  <c:v>0.84878706117500002</c:v>
                </c:pt>
                <c:pt idx="1941">
                  <c:v>0.84642173824800004</c:v>
                </c:pt>
                <c:pt idx="1942">
                  <c:v>0.84869505384699995</c:v>
                </c:pt>
                <c:pt idx="1943">
                  <c:v>0.85046018726299999</c:v>
                </c:pt>
                <c:pt idx="1944">
                  <c:v>0.85079808921199995</c:v>
                </c:pt>
                <c:pt idx="1945">
                  <c:v>0.85717003582399998</c:v>
                </c:pt>
                <c:pt idx="1946">
                  <c:v>0.84838321636500003</c:v>
                </c:pt>
                <c:pt idx="1947">
                  <c:v>0.84977303418799999</c:v>
                </c:pt>
                <c:pt idx="1948">
                  <c:v>0.85102107259299997</c:v>
                </c:pt>
                <c:pt idx="1949">
                  <c:v>0.85276641068100001</c:v>
                </c:pt>
                <c:pt idx="1950">
                  <c:v>0.85140126446700004</c:v>
                </c:pt>
                <c:pt idx="1951">
                  <c:v>0.855848079273</c:v>
                </c:pt>
                <c:pt idx="1952">
                  <c:v>0.86107610343200003</c:v>
                </c:pt>
                <c:pt idx="1953">
                  <c:v>0.85382871502900004</c:v>
                </c:pt>
                <c:pt idx="1954">
                  <c:v>0.84418599450700005</c:v>
                </c:pt>
                <c:pt idx="1955">
                  <c:v>0.85735207119000001</c:v>
                </c:pt>
                <c:pt idx="1956">
                  <c:v>0.85627063010299997</c:v>
                </c:pt>
                <c:pt idx="1957">
                  <c:v>0.85260555728300003</c:v>
                </c:pt>
                <c:pt idx="1958">
                  <c:v>0.84773048593599998</c:v>
                </c:pt>
                <c:pt idx="1959">
                  <c:v>0.85773325568400005</c:v>
                </c:pt>
                <c:pt idx="1960">
                  <c:v>0.84622047147299995</c:v>
                </c:pt>
                <c:pt idx="1961">
                  <c:v>0.84417369406700005</c:v>
                </c:pt>
                <c:pt idx="1962">
                  <c:v>0.84958146300799997</c:v>
                </c:pt>
                <c:pt idx="1963">
                  <c:v>0.83773915912800001</c:v>
                </c:pt>
                <c:pt idx="1964">
                  <c:v>0.84885315628000002</c:v>
                </c:pt>
                <c:pt idx="1965">
                  <c:v>0.848466578162</c:v>
                </c:pt>
                <c:pt idx="1966">
                  <c:v>0.84474284984500003</c:v>
                </c:pt>
                <c:pt idx="1967">
                  <c:v>0.84767946995599996</c:v>
                </c:pt>
                <c:pt idx="1968">
                  <c:v>0.85027539587699996</c:v>
                </c:pt>
                <c:pt idx="1969">
                  <c:v>0.85090263419400003</c:v>
                </c:pt>
                <c:pt idx="1970">
                  <c:v>0.84839614651700002</c:v>
                </c:pt>
                <c:pt idx="1971">
                  <c:v>0.84397467650699998</c:v>
                </c:pt>
                <c:pt idx="1972">
                  <c:v>0.85057846636900003</c:v>
                </c:pt>
                <c:pt idx="1973">
                  <c:v>0.84933132597000005</c:v>
                </c:pt>
                <c:pt idx="1974">
                  <c:v>0.85483962584399997</c:v>
                </c:pt>
                <c:pt idx="1975">
                  <c:v>0.84877144920199998</c:v>
                </c:pt>
                <c:pt idx="1976">
                  <c:v>0.85236316036600002</c:v>
                </c:pt>
                <c:pt idx="1977">
                  <c:v>0.84945051675399996</c:v>
                </c:pt>
                <c:pt idx="1978">
                  <c:v>0.85279350299699996</c:v>
                </c:pt>
                <c:pt idx="1979">
                  <c:v>0.84629402848500002</c:v>
                </c:pt>
                <c:pt idx="1980">
                  <c:v>0.85241701777199996</c:v>
                </c:pt>
                <c:pt idx="1981">
                  <c:v>0.85091353359400002</c:v>
                </c:pt>
                <c:pt idx="1982">
                  <c:v>0.85069151466100001</c:v>
                </c:pt>
                <c:pt idx="1983">
                  <c:v>0.84562380576999996</c:v>
                </c:pt>
                <c:pt idx="1984">
                  <c:v>0.85621595745099999</c:v>
                </c:pt>
                <c:pt idx="1985">
                  <c:v>0.846658284451</c:v>
                </c:pt>
                <c:pt idx="1986">
                  <c:v>0.85080887511799996</c:v>
                </c:pt>
                <c:pt idx="1987">
                  <c:v>0.85607896483799995</c:v>
                </c:pt>
                <c:pt idx="1988">
                  <c:v>0.85154881297600005</c:v>
                </c:pt>
                <c:pt idx="1989">
                  <c:v>0.85693238692700002</c:v>
                </c:pt>
                <c:pt idx="1990">
                  <c:v>0.84104408156800003</c:v>
                </c:pt>
                <c:pt idx="1991">
                  <c:v>0.852291076722</c:v>
                </c:pt>
                <c:pt idx="1992">
                  <c:v>0.84956110165900001</c:v>
                </c:pt>
                <c:pt idx="1993">
                  <c:v>0.84369170246000003</c:v>
                </c:pt>
                <c:pt idx="1994">
                  <c:v>0.85072460991700005</c:v>
                </c:pt>
                <c:pt idx="1995">
                  <c:v>0.84970637079099998</c:v>
                </c:pt>
                <c:pt idx="1996">
                  <c:v>0.84959935884899995</c:v>
                </c:pt>
                <c:pt idx="1997">
                  <c:v>0.84747121266799996</c:v>
                </c:pt>
                <c:pt idx="1998">
                  <c:v>0.84851690028600002</c:v>
                </c:pt>
                <c:pt idx="1999">
                  <c:v>0.84979883295299996</c:v>
                </c:pt>
                <c:pt idx="2000">
                  <c:v>0.848104461107</c:v>
                </c:pt>
                <c:pt idx="2001">
                  <c:v>0.853381572496</c:v>
                </c:pt>
                <c:pt idx="2002">
                  <c:v>0.85567244545800003</c:v>
                </c:pt>
                <c:pt idx="2003">
                  <c:v>0.84672943516300003</c:v>
                </c:pt>
                <c:pt idx="2004">
                  <c:v>0.85514044125800004</c:v>
                </c:pt>
                <c:pt idx="2005">
                  <c:v>0.84749196203099997</c:v>
                </c:pt>
                <c:pt idx="2006">
                  <c:v>0.84697552776499996</c:v>
                </c:pt>
                <c:pt idx="2007">
                  <c:v>0.84575665350600004</c:v>
                </c:pt>
                <c:pt idx="2008">
                  <c:v>0.85241603362899998</c:v>
                </c:pt>
                <c:pt idx="2009">
                  <c:v>0.84871169128500001</c:v>
                </c:pt>
                <c:pt idx="2010">
                  <c:v>0.84598031072299995</c:v>
                </c:pt>
                <c:pt idx="2011">
                  <c:v>0.84430882221299997</c:v>
                </c:pt>
                <c:pt idx="2012">
                  <c:v>0.84852447246200002</c:v>
                </c:pt>
                <c:pt idx="2013">
                  <c:v>0.85570330905799996</c:v>
                </c:pt>
                <c:pt idx="2014">
                  <c:v>0.83724155598700001</c:v>
                </c:pt>
                <c:pt idx="2015">
                  <c:v>0.84540987782800003</c:v>
                </c:pt>
                <c:pt idx="2016">
                  <c:v>0.85261138780900003</c:v>
                </c:pt>
                <c:pt idx="2017">
                  <c:v>0.85403874173200001</c:v>
                </c:pt>
                <c:pt idx="2018">
                  <c:v>0.84824991527899996</c:v>
                </c:pt>
                <c:pt idx="2019">
                  <c:v>0.84373605176400002</c:v>
                </c:pt>
                <c:pt idx="2020">
                  <c:v>0.85278031089799999</c:v>
                </c:pt>
                <c:pt idx="2021">
                  <c:v>0.848735623414</c:v>
                </c:pt>
                <c:pt idx="2022">
                  <c:v>0.84627912581499998</c:v>
                </c:pt>
                <c:pt idx="2023">
                  <c:v>0.85261716197100001</c:v>
                </c:pt>
                <c:pt idx="2024">
                  <c:v>0.84469182175699997</c:v>
                </c:pt>
                <c:pt idx="2025">
                  <c:v>0.84565418530199998</c:v>
                </c:pt>
                <c:pt idx="2026">
                  <c:v>0.845603520986</c:v>
                </c:pt>
                <c:pt idx="2027">
                  <c:v>0.84090959191400005</c:v>
                </c:pt>
                <c:pt idx="2028">
                  <c:v>0.84407454213699995</c:v>
                </c:pt>
                <c:pt idx="2029">
                  <c:v>0.84769260879099995</c:v>
                </c:pt>
                <c:pt idx="2030">
                  <c:v>0.85114064611100004</c:v>
                </c:pt>
                <c:pt idx="2031">
                  <c:v>0.84298769270399998</c:v>
                </c:pt>
                <c:pt idx="2032">
                  <c:v>0.85148284429499999</c:v>
                </c:pt>
                <c:pt idx="2033">
                  <c:v>0.84115628805700005</c:v>
                </c:pt>
                <c:pt idx="2034">
                  <c:v>0.85837167339700005</c:v>
                </c:pt>
                <c:pt idx="2035">
                  <c:v>0.84948934934099996</c:v>
                </c:pt>
                <c:pt idx="2036">
                  <c:v>0.84755232860700003</c:v>
                </c:pt>
                <c:pt idx="2037">
                  <c:v>0.844557923416</c:v>
                </c:pt>
                <c:pt idx="2038">
                  <c:v>0.84644247778199999</c:v>
                </c:pt>
                <c:pt idx="2039">
                  <c:v>0.84667508621300003</c:v>
                </c:pt>
                <c:pt idx="2040">
                  <c:v>0.85366033128499996</c:v>
                </c:pt>
                <c:pt idx="2041">
                  <c:v>0.85488666537400004</c:v>
                </c:pt>
                <c:pt idx="2042">
                  <c:v>0.84487353892899997</c:v>
                </c:pt>
                <c:pt idx="2043">
                  <c:v>0.84291708723299996</c:v>
                </c:pt>
                <c:pt idx="2044">
                  <c:v>0.84582027722099995</c:v>
                </c:pt>
                <c:pt idx="2045">
                  <c:v>0.85042976293999994</c:v>
                </c:pt>
                <c:pt idx="2046">
                  <c:v>0.850787867596</c:v>
                </c:pt>
                <c:pt idx="2047">
                  <c:v>0.84533561155699999</c:v>
                </c:pt>
                <c:pt idx="2048">
                  <c:v>0.85303919514600002</c:v>
                </c:pt>
                <c:pt idx="2049">
                  <c:v>0.85081052907300003</c:v>
                </c:pt>
                <c:pt idx="2050">
                  <c:v>0.84698484454300005</c:v>
                </c:pt>
                <c:pt idx="2051">
                  <c:v>0.84702220420600005</c:v>
                </c:pt>
                <c:pt idx="2052">
                  <c:v>0.84662432765999995</c:v>
                </c:pt>
                <c:pt idx="2053">
                  <c:v>0.85223651561299996</c:v>
                </c:pt>
                <c:pt idx="2054">
                  <c:v>0.85036042862399996</c:v>
                </c:pt>
                <c:pt idx="2055">
                  <c:v>0.84887043528200001</c:v>
                </c:pt>
                <c:pt idx="2056">
                  <c:v>0.85127659356600005</c:v>
                </c:pt>
                <c:pt idx="2057">
                  <c:v>0.84916111384500004</c:v>
                </c:pt>
                <c:pt idx="2058">
                  <c:v>0.84929453685</c:v>
                </c:pt>
                <c:pt idx="2059">
                  <c:v>0.84609227813900001</c:v>
                </c:pt>
                <c:pt idx="2060">
                  <c:v>0.85018547555599999</c:v>
                </c:pt>
                <c:pt idx="2061">
                  <c:v>0.849276952832</c:v>
                </c:pt>
                <c:pt idx="2062">
                  <c:v>0.85172247034299997</c:v>
                </c:pt>
                <c:pt idx="2063">
                  <c:v>0.84457038015100006</c:v>
                </c:pt>
                <c:pt idx="2064">
                  <c:v>0.85090726413600004</c:v>
                </c:pt>
                <c:pt idx="2065">
                  <c:v>0.84482122453599995</c:v>
                </c:pt>
                <c:pt idx="2066">
                  <c:v>0.84342365929499996</c:v>
                </c:pt>
                <c:pt idx="2067">
                  <c:v>0.85128458434900001</c:v>
                </c:pt>
                <c:pt idx="2068">
                  <c:v>0.84340091522299998</c:v>
                </c:pt>
                <c:pt idx="2069">
                  <c:v>0.84675536857400002</c:v>
                </c:pt>
                <c:pt idx="2070">
                  <c:v>0.84321538184400002</c:v>
                </c:pt>
                <c:pt idx="2071">
                  <c:v>0.84800140370800003</c:v>
                </c:pt>
                <c:pt idx="2072">
                  <c:v>0.84167441284099997</c:v>
                </c:pt>
                <c:pt idx="2073">
                  <c:v>0.84614805043800001</c:v>
                </c:pt>
                <c:pt idx="2074">
                  <c:v>0.84592946361200005</c:v>
                </c:pt>
                <c:pt idx="2075">
                  <c:v>0.85670648572800001</c:v>
                </c:pt>
                <c:pt idx="2076">
                  <c:v>0.84543979660099999</c:v>
                </c:pt>
                <c:pt idx="2077">
                  <c:v>0.85106968603099997</c:v>
                </c:pt>
                <c:pt idx="2078">
                  <c:v>0.85624261375599997</c:v>
                </c:pt>
                <c:pt idx="2079">
                  <c:v>0.84191764750499998</c:v>
                </c:pt>
                <c:pt idx="2080">
                  <c:v>0.85103194417799999</c:v>
                </c:pt>
                <c:pt idx="2081">
                  <c:v>0.84530379766700003</c:v>
                </c:pt>
                <c:pt idx="2082">
                  <c:v>0.85028296507500001</c:v>
                </c:pt>
                <c:pt idx="2083">
                  <c:v>0.845851786843</c:v>
                </c:pt>
                <c:pt idx="2084">
                  <c:v>0.85348947234999994</c:v>
                </c:pt>
                <c:pt idx="2085">
                  <c:v>0.84542351152799999</c:v>
                </c:pt>
                <c:pt idx="2086">
                  <c:v>0.85230892924500001</c:v>
                </c:pt>
                <c:pt idx="2087">
                  <c:v>0.84553711715900004</c:v>
                </c:pt>
                <c:pt idx="2088">
                  <c:v>0.84771428622199996</c:v>
                </c:pt>
                <c:pt idx="2089">
                  <c:v>0.85390116351800005</c:v>
                </c:pt>
                <c:pt idx="2090">
                  <c:v>0.84949049893399997</c:v>
                </c:pt>
                <c:pt idx="2091">
                  <c:v>0.84525121739200004</c:v>
                </c:pt>
                <c:pt idx="2092">
                  <c:v>0.84284278056799999</c:v>
                </c:pt>
                <c:pt idx="2093">
                  <c:v>0.85020262094499999</c:v>
                </c:pt>
                <c:pt idx="2094">
                  <c:v>0.84901313696299996</c:v>
                </c:pt>
                <c:pt idx="2095">
                  <c:v>0.85214971799899997</c:v>
                </c:pt>
                <c:pt idx="2096">
                  <c:v>0.84522071809800003</c:v>
                </c:pt>
                <c:pt idx="2097">
                  <c:v>0.84679717988500003</c:v>
                </c:pt>
                <c:pt idx="2098">
                  <c:v>0.84676544970699996</c:v>
                </c:pt>
                <c:pt idx="2099">
                  <c:v>0.85853292813000004</c:v>
                </c:pt>
                <c:pt idx="2100">
                  <c:v>0.84250364552400003</c:v>
                </c:pt>
                <c:pt idx="2101">
                  <c:v>0.84354438517300001</c:v>
                </c:pt>
                <c:pt idx="2102">
                  <c:v>0.85073321189100004</c:v>
                </c:pt>
                <c:pt idx="2103">
                  <c:v>0.84914308843099995</c:v>
                </c:pt>
                <c:pt idx="2104">
                  <c:v>0.84363322767799998</c:v>
                </c:pt>
                <c:pt idx="2105">
                  <c:v>0.85139135582299996</c:v>
                </c:pt>
                <c:pt idx="2106">
                  <c:v>0.839348669007</c:v>
                </c:pt>
                <c:pt idx="2107">
                  <c:v>0.849014226461</c:v>
                </c:pt>
                <c:pt idx="2108">
                  <c:v>0.834291649917</c:v>
                </c:pt>
                <c:pt idx="2109">
                  <c:v>0.84541296890399997</c:v>
                </c:pt>
                <c:pt idx="2110">
                  <c:v>0.85208397390699997</c:v>
                </c:pt>
                <c:pt idx="2111">
                  <c:v>0.83762145179299996</c:v>
                </c:pt>
                <c:pt idx="2112">
                  <c:v>0.84832812785800005</c:v>
                </c:pt>
                <c:pt idx="2113">
                  <c:v>0.85133975001700002</c:v>
                </c:pt>
                <c:pt idx="2114">
                  <c:v>0.84154681074799997</c:v>
                </c:pt>
                <c:pt idx="2115">
                  <c:v>0.84390735594199995</c:v>
                </c:pt>
                <c:pt idx="2116">
                  <c:v>0.84285653115900006</c:v>
                </c:pt>
                <c:pt idx="2117">
                  <c:v>0.84844505671799997</c:v>
                </c:pt>
                <c:pt idx="2118">
                  <c:v>0.85212101398200002</c:v>
                </c:pt>
                <c:pt idx="2119">
                  <c:v>0.84423380899699996</c:v>
                </c:pt>
                <c:pt idx="2120">
                  <c:v>0.84301211508399998</c:v>
                </c:pt>
                <c:pt idx="2121">
                  <c:v>0.84190559859799996</c:v>
                </c:pt>
                <c:pt idx="2122">
                  <c:v>0.84222296795999996</c:v>
                </c:pt>
                <c:pt idx="2123">
                  <c:v>0.83947396434099997</c:v>
                </c:pt>
                <c:pt idx="2124">
                  <c:v>0.85183271766400004</c:v>
                </c:pt>
                <c:pt idx="2125">
                  <c:v>0.84411553352799995</c:v>
                </c:pt>
                <c:pt idx="2126">
                  <c:v>0.84430616691899996</c:v>
                </c:pt>
                <c:pt idx="2127">
                  <c:v>0.848147870192</c:v>
                </c:pt>
                <c:pt idx="2128">
                  <c:v>0.85011732943700002</c:v>
                </c:pt>
                <c:pt idx="2129">
                  <c:v>0.84835650013499997</c:v>
                </c:pt>
                <c:pt idx="2130">
                  <c:v>0.84413024422600003</c:v>
                </c:pt>
                <c:pt idx="2131">
                  <c:v>0.84630712300699995</c:v>
                </c:pt>
                <c:pt idx="2132">
                  <c:v>0.84176868612599998</c:v>
                </c:pt>
                <c:pt idx="2133">
                  <c:v>0.84643858723800003</c:v>
                </c:pt>
                <c:pt idx="2134">
                  <c:v>0.84454707086699998</c:v>
                </c:pt>
                <c:pt idx="2135">
                  <c:v>0.84276367240000005</c:v>
                </c:pt>
                <c:pt idx="2136">
                  <c:v>0.84276983264200001</c:v>
                </c:pt>
                <c:pt idx="2137">
                  <c:v>0.84533901121199995</c:v>
                </c:pt>
                <c:pt idx="2138">
                  <c:v>0.84610413652500005</c:v>
                </c:pt>
                <c:pt idx="2139">
                  <c:v>0.84735187541099999</c:v>
                </c:pt>
                <c:pt idx="2140">
                  <c:v>0.84362784423899995</c:v>
                </c:pt>
                <c:pt idx="2141">
                  <c:v>0.84805122106399999</c:v>
                </c:pt>
                <c:pt idx="2142">
                  <c:v>0.84153226024600003</c:v>
                </c:pt>
                <c:pt idx="2143">
                  <c:v>0.84475130263099996</c:v>
                </c:pt>
                <c:pt idx="2144">
                  <c:v>0.84241872598300005</c:v>
                </c:pt>
                <c:pt idx="2145">
                  <c:v>0.84037205863700004</c:v>
                </c:pt>
                <c:pt idx="2146">
                  <c:v>0.841912550988</c:v>
                </c:pt>
                <c:pt idx="2147">
                  <c:v>0.85140784923000001</c:v>
                </c:pt>
                <c:pt idx="2148">
                  <c:v>0.84352438141899999</c:v>
                </c:pt>
                <c:pt idx="2149">
                  <c:v>0.84647092938900004</c:v>
                </c:pt>
                <c:pt idx="2150">
                  <c:v>0.85146235408799997</c:v>
                </c:pt>
                <c:pt idx="2151">
                  <c:v>0.84163226434299998</c:v>
                </c:pt>
                <c:pt idx="2152">
                  <c:v>0.84299184656100001</c:v>
                </c:pt>
                <c:pt idx="2153">
                  <c:v>0.84843678450600002</c:v>
                </c:pt>
                <c:pt idx="2154">
                  <c:v>0.83926338843299997</c:v>
                </c:pt>
                <c:pt idx="2155">
                  <c:v>0.84944538094499999</c:v>
                </c:pt>
                <c:pt idx="2156">
                  <c:v>0.84642456663599996</c:v>
                </c:pt>
                <c:pt idx="2157">
                  <c:v>0.84391552027799999</c:v>
                </c:pt>
                <c:pt idx="2158">
                  <c:v>0.84997281798299995</c:v>
                </c:pt>
                <c:pt idx="2159">
                  <c:v>0.84765594765499996</c:v>
                </c:pt>
                <c:pt idx="2160">
                  <c:v>0.84457681010700003</c:v>
                </c:pt>
                <c:pt idx="2161">
                  <c:v>0.84949762964499997</c:v>
                </c:pt>
                <c:pt idx="2162">
                  <c:v>0.84501476863000002</c:v>
                </c:pt>
                <c:pt idx="2163">
                  <c:v>0.84898457761000001</c:v>
                </c:pt>
                <c:pt idx="2164">
                  <c:v>0.83878502915300002</c:v>
                </c:pt>
                <c:pt idx="2165">
                  <c:v>0.84205819454800002</c:v>
                </c:pt>
                <c:pt idx="2166">
                  <c:v>0.84878517585000002</c:v>
                </c:pt>
                <c:pt idx="2167">
                  <c:v>0.84479761188299995</c:v>
                </c:pt>
                <c:pt idx="2168">
                  <c:v>0.84624604633800005</c:v>
                </c:pt>
                <c:pt idx="2169">
                  <c:v>0.84470929461199995</c:v>
                </c:pt>
                <c:pt idx="2170">
                  <c:v>0.845169310816</c:v>
                </c:pt>
                <c:pt idx="2171">
                  <c:v>0.84254155295300004</c:v>
                </c:pt>
                <c:pt idx="2172">
                  <c:v>0.85138155637599999</c:v>
                </c:pt>
                <c:pt idx="2173">
                  <c:v>0.84222916439700002</c:v>
                </c:pt>
                <c:pt idx="2174">
                  <c:v>0.84976214485900003</c:v>
                </c:pt>
                <c:pt idx="2175">
                  <c:v>0.84298498757999996</c:v>
                </c:pt>
                <c:pt idx="2176">
                  <c:v>0.83825546580999999</c:v>
                </c:pt>
                <c:pt idx="2177">
                  <c:v>0.84150016064099997</c:v>
                </c:pt>
                <c:pt idx="2178">
                  <c:v>0.84203430100200005</c:v>
                </c:pt>
                <c:pt idx="2179">
                  <c:v>0.84505359958000004</c:v>
                </c:pt>
                <c:pt idx="2180">
                  <c:v>0.84719920957399997</c:v>
                </c:pt>
                <c:pt idx="2181">
                  <c:v>0.84132648091700002</c:v>
                </c:pt>
                <c:pt idx="2182">
                  <c:v>0.84166720380899995</c:v>
                </c:pt>
                <c:pt idx="2183">
                  <c:v>0.85085198151600006</c:v>
                </c:pt>
                <c:pt idx="2184">
                  <c:v>0.84749636802600004</c:v>
                </c:pt>
                <c:pt idx="2185">
                  <c:v>0.84208327168899999</c:v>
                </c:pt>
                <c:pt idx="2186">
                  <c:v>0.84449264752200004</c:v>
                </c:pt>
                <c:pt idx="2187">
                  <c:v>0.83743361611900002</c:v>
                </c:pt>
                <c:pt idx="2188">
                  <c:v>0.84505433817800002</c:v>
                </c:pt>
                <c:pt idx="2189">
                  <c:v>0.845190849084</c:v>
                </c:pt>
                <c:pt idx="2190">
                  <c:v>0.85267356359900004</c:v>
                </c:pt>
                <c:pt idx="2191">
                  <c:v>0.84524923288599996</c:v>
                </c:pt>
                <c:pt idx="2192">
                  <c:v>0.84428606181200005</c:v>
                </c:pt>
                <c:pt idx="2193">
                  <c:v>0.84439766262899996</c:v>
                </c:pt>
                <c:pt idx="2194">
                  <c:v>0.84447597611900005</c:v>
                </c:pt>
                <c:pt idx="2195">
                  <c:v>0.84270837897899997</c:v>
                </c:pt>
                <c:pt idx="2196">
                  <c:v>0.84260695748699999</c:v>
                </c:pt>
                <c:pt idx="2197">
                  <c:v>0.84977043508399996</c:v>
                </c:pt>
                <c:pt idx="2198">
                  <c:v>0.844937620434</c:v>
                </c:pt>
                <c:pt idx="2199">
                  <c:v>0.837580594475</c:v>
                </c:pt>
                <c:pt idx="2200">
                  <c:v>0.84157837270900004</c:v>
                </c:pt>
                <c:pt idx="2201">
                  <c:v>0.84428313847600001</c:v>
                </c:pt>
                <c:pt idx="2202">
                  <c:v>0.84528644966400002</c:v>
                </c:pt>
                <c:pt idx="2203">
                  <c:v>0.83994369034100003</c:v>
                </c:pt>
                <c:pt idx="2204">
                  <c:v>0.84216646567800002</c:v>
                </c:pt>
                <c:pt idx="2205">
                  <c:v>0.851950220717</c:v>
                </c:pt>
                <c:pt idx="2206">
                  <c:v>0.84138181516800004</c:v>
                </c:pt>
                <c:pt idx="2207">
                  <c:v>0.84418407058199996</c:v>
                </c:pt>
                <c:pt idx="2208">
                  <c:v>0.84079960750299998</c:v>
                </c:pt>
                <c:pt idx="2209">
                  <c:v>0.84752523307600003</c:v>
                </c:pt>
                <c:pt idx="2210">
                  <c:v>0.84853726252100004</c:v>
                </c:pt>
                <c:pt idx="2211">
                  <c:v>0.84263058666099999</c:v>
                </c:pt>
                <c:pt idx="2212">
                  <c:v>0.84212361181700002</c:v>
                </c:pt>
                <c:pt idx="2213">
                  <c:v>0.849383145186</c:v>
                </c:pt>
                <c:pt idx="2214">
                  <c:v>0.84104597720700003</c:v>
                </c:pt>
                <c:pt idx="2215">
                  <c:v>0.84464952582499997</c:v>
                </c:pt>
                <c:pt idx="2216">
                  <c:v>0.839842087992</c:v>
                </c:pt>
                <c:pt idx="2217">
                  <c:v>0.84145229242499997</c:v>
                </c:pt>
                <c:pt idx="2218">
                  <c:v>0.84644470257299997</c:v>
                </c:pt>
                <c:pt idx="2219">
                  <c:v>0.84507438853399997</c:v>
                </c:pt>
                <c:pt idx="2220">
                  <c:v>0.84004230901599997</c:v>
                </c:pt>
                <c:pt idx="2221">
                  <c:v>0.84640609541</c:v>
                </c:pt>
                <c:pt idx="2222">
                  <c:v>0.83969059588999995</c:v>
                </c:pt>
                <c:pt idx="2223">
                  <c:v>0.83918105583699998</c:v>
                </c:pt>
                <c:pt idx="2224">
                  <c:v>0.841518506276</c:v>
                </c:pt>
                <c:pt idx="2225">
                  <c:v>0.84894006202000005</c:v>
                </c:pt>
                <c:pt idx="2226">
                  <c:v>0.84860851345900001</c:v>
                </c:pt>
                <c:pt idx="2227">
                  <c:v>0.840797063713</c:v>
                </c:pt>
                <c:pt idx="2228">
                  <c:v>0.84519595870999997</c:v>
                </c:pt>
                <c:pt idx="2229">
                  <c:v>0.84473252543599997</c:v>
                </c:pt>
                <c:pt idx="2230">
                  <c:v>0.83871120168500002</c:v>
                </c:pt>
                <c:pt idx="2231">
                  <c:v>0.84470019229899995</c:v>
                </c:pt>
                <c:pt idx="2232">
                  <c:v>0.844240803624</c:v>
                </c:pt>
                <c:pt idx="2233">
                  <c:v>0.84410862688199995</c:v>
                </c:pt>
                <c:pt idx="2234">
                  <c:v>0.83843451647699996</c:v>
                </c:pt>
                <c:pt idx="2235">
                  <c:v>0.84615013430399999</c:v>
                </c:pt>
                <c:pt idx="2236">
                  <c:v>0.84178799710800001</c:v>
                </c:pt>
                <c:pt idx="2237">
                  <c:v>0.84427704930500003</c:v>
                </c:pt>
                <c:pt idx="2238">
                  <c:v>0.84196934574500004</c:v>
                </c:pt>
                <c:pt idx="2239">
                  <c:v>0.83901853614099997</c:v>
                </c:pt>
                <c:pt idx="2240">
                  <c:v>0.83823819278400002</c:v>
                </c:pt>
                <c:pt idx="2241">
                  <c:v>0.84778848088100001</c:v>
                </c:pt>
                <c:pt idx="2242">
                  <c:v>0.83758619082200003</c:v>
                </c:pt>
                <c:pt idx="2243">
                  <c:v>0.83973333515100002</c:v>
                </c:pt>
                <c:pt idx="2244">
                  <c:v>0.83780374445000005</c:v>
                </c:pt>
                <c:pt idx="2245">
                  <c:v>0.83961673502199996</c:v>
                </c:pt>
                <c:pt idx="2246">
                  <c:v>0.84118777237099995</c:v>
                </c:pt>
                <c:pt idx="2247">
                  <c:v>0.84100745501999996</c:v>
                </c:pt>
                <c:pt idx="2248">
                  <c:v>0.84232794948300005</c:v>
                </c:pt>
                <c:pt idx="2249">
                  <c:v>0.83556960602100006</c:v>
                </c:pt>
                <c:pt idx="2250">
                  <c:v>0.84335566303599996</c:v>
                </c:pt>
                <c:pt idx="2251">
                  <c:v>0.84583146222700001</c:v>
                </c:pt>
                <c:pt idx="2252">
                  <c:v>0.844365264512</c:v>
                </c:pt>
                <c:pt idx="2253">
                  <c:v>0.846988122605</c:v>
                </c:pt>
                <c:pt idx="2254">
                  <c:v>0.83758951010000005</c:v>
                </c:pt>
                <c:pt idx="2255">
                  <c:v>0.84181114228800002</c:v>
                </c:pt>
                <c:pt idx="2256">
                  <c:v>0.84080627048099998</c:v>
                </c:pt>
                <c:pt idx="2257">
                  <c:v>0.84553946366900001</c:v>
                </c:pt>
                <c:pt idx="2258">
                  <c:v>0.84432029663700003</c:v>
                </c:pt>
                <c:pt idx="2259">
                  <c:v>0.83546491794800004</c:v>
                </c:pt>
                <c:pt idx="2260">
                  <c:v>0.84375567016599995</c:v>
                </c:pt>
                <c:pt idx="2261">
                  <c:v>0.84836500661100001</c:v>
                </c:pt>
                <c:pt idx="2262">
                  <c:v>0.843510712223</c:v>
                </c:pt>
                <c:pt idx="2263">
                  <c:v>0.83890839631900005</c:v>
                </c:pt>
                <c:pt idx="2264">
                  <c:v>0.84707958335699995</c:v>
                </c:pt>
                <c:pt idx="2265">
                  <c:v>0.83934183748299995</c:v>
                </c:pt>
                <c:pt idx="2266">
                  <c:v>0.84090089180899996</c:v>
                </c:pt>
                <c:pt idx="2267">
                  <c:v>0.843434399133</c:v>
                </c:pt>
                <c:pt idx="2268">
                  <c:v>0.842261460101</c:v>
                </c:pt>
                <c:pt idx="2269">
                  <c:v>0.84139099405499995</c:v>
                </c:pt>
                <c:pt idx="2270">
                  <c:v>0.84389789790600001</c:v>
                </c:pt>
                <c:pt idx="2271">
                  <c:v>0.84094242851099998</c:v>
                </c:pt>
                <c:pt idx="2272">
                  <c:v>0.84773642941399996</c:v>
                </c:pt>
                <c:pt idx="2273">
                  <c:v>0.84564940619399998</c:v>
                </c:pt>
                <c:pt idx="2274">
                  <c:v>0.83727170792399996</c:v>
                </c:pt>
                <c:pt idx="2275">
                  <c:v>0.84867821603299998</c:v>
                </c:pt>
                <c:pt idx="2276">
                  <c:v>0.83917299172399995</c:v>
                </c:pt>
                <c:pt idx="2277">
                  <c:v>0.84341421747599998</c:v>
                </c:pt>
                <c:pt idx="2278">
                  <c:v>0.83953643964400004</c:v>
                </c:pt>
                <c:pt idx="2279">
                  <c:v>0.84241499260300001</c:v>
                </c:pt>
                <c:pt idx="2280">
                  <c:v>0.84041376381499999</c:v>
                </c:pt>
                <c:pt idx="2281">
                  <c:v>0.84463936660899996</c:v>
                </c:pt>
                <c:pt idx="2282">
                  <c:v>0.84299913478699995</c:v>
                </c:pt>
                <c:pt idx="2283">
                  <c:v>0.84071103302500005</c:v>
                </c:pt>
                <c:pt idx="2284">
                  <c:v>0.84367946355699996</c:v>
                </c:pt>
                <c:pt idx="2285">
                  <c:v>0.83463993139399995</c:v>
                </c:pt>
                <c:pt idx="2286">
                  <c:v>0.84789745315200005</c:v>
                </c:pt>
                <c:pt idx="2287">
                  <c:v>0.84795644018100003</c:v>
                </c:pt>
                <c:pt idx="2288">
                  <c:v>0.83350558860599999</c:v>
                </c:pt>
                <c:pt idx="2289">
                  <c:v>0.840524112672</c:v>
                </c:pt>
                <c:pt idx="2290">
                  <c:v>0.83706087901399995</c:v>
                </c:pt>
                <c:pt idx="2291">
                  <c:v>0.84362855513799995</c:v>
                </c:pt>
                <c:pt idx="2292">
                  <c:v>0.84012140396299995</c:v>
                </c:pt>
                <c:pt idx="2293">
                  <c:v>0.834541160196</c:v>
                </c:pt>
                <c:pt idx="2294">
                  <c:v>0.84276020502299998</c:v>
                </c:pt>
              </c:numCache>
            </c:numRef>
          </c:val>
        </c:ser>
        <c:ser>
          <c:idx val="3"/>
          <c:order val="3"/>
          <c:tx>
            <c:strRef>
              <c:f>Blad2!$E$1</c:f>
              <c:strCache>
                <c:ptCount val="1"/>
                <c:pt idx="0">
                  <c:v>0.005</c:v>
                </c:pt>
              </c:strCache>
            </c:strRef>
          </c:tx>
          <c:marker>
            <c:symbol val="none"/>
          </c:marker>
          <c:cat>
            <c:strRef>
              <c:f>Blad2!$A$2:$A$2296</c:f>
              <c:strCache>
                <c:ptCount val="2295"/>
                <c:pt idx="0">
                  <c:v>Batch 0 </c:v>
                </c:pt>
                <c:pt idx="1">
                  <c:v>Batch 1 </c:v>
                </c:pt>
                <c:pt idx="2">
                  <c:v>Batch 2 </c:v>
                </c:pt>
                <c:pt idx="3">
                  <c:v>Batch 3 </c:v>
                </c:pt>
                <c:pt idx="4">
                  <c:v>Batch 4 </c:v>
                </c:pt>
                <c:pt idx="5">
                  <c:v>Batch 5 </c:v>
                </c:pt>
                <c:pt idx="6">
                  <c:v>Batch 6 </c:v>
                </c:pt>
                <c:pt idx="7">
                  <c:v>Batch 7 </c:v>
                </c:pt>
                <c:pt idx="8">
                  <c:v>Batch 8 </c:v>
                </c:pt>
                <c:pt idx="9">
                  <c:v>Batch 9 </c:v>
                </c:pt>
                <c:pt idx="10">
                  <c:v>Batch 10 </c:v>
                </c:pt>
                <c:pt idx="11">
                  <c:v>Batch 11 </c:v>
                </c:pt>
                <c:pt idx="12">
                  <c:v>Batch 12 </c:v>
                </c:pt>
                <c:pt idx="13">
                  <c:v>Batch 13 </c:v>
                </c:pt>
                <c:pt idx="14">
                  <c:v>Batch 14 </c:v>
                </c:pt>
                <c:pt idx="15">
                  <c:v>Batch 15 </c:v>
                </c:pt>
                <c:pt idx="16">
                  <c:v>Batch 16 </c:v>
                </c:pt>
                <c:pt idx="17">
                  <c:v>Batch 17 </c:v>
                </c:pt>
                <c:pt idx="18">
                  <c:v>Batch 18 </c:v>
                </c:pt>
                <c:pt idx="19">
                  <c:v>Batch 19 </c:v>
                </c:pt>
                <c:pt idx="20">
                  <c:v>Batch 20 </c:v>
                </c:pt>
                <c:pt idx="21">
                  <c:v>Batch 21 </c:v>
                </c:pt>
                <c:pt idx="22">
                  <c:v>Batch 22 </c:v>
                </c:pt>
                <c:pt idx="23">
                  <c:v>Batch 23 </c:v>
                </c:pt>
                <c:pt idx="24">
                  <c:v>Batch 24 </c:v>
                </c:pt>
                <c:pt idx="25">
                  <c:v>Batch 25 </c:v>
                </c:pt>
                <c:pt idx="26">
                  <c:v>Batch 26 </c:v>
                </c:pt>
                <c:pt idx="27">
                  <c:v>Batch 27 </c:v>
                </c:pt>
                <c:pt idx="28">
                  <c:v>Batch 28 </c:v>
                </c:pt>
                <c:pt idx="29">
                  <c:v>Batch 29 </c:v>
                </c:pt>
                <c:pt idx="30">
                  <c:v>Batch 30 </c:v>
                </c:pt>
                <c:pt idx="31">
                  <c:v>Batch 31 </c:v>
                </c:pt>
                <c:pt idx="32">
                  <c:v>Batch 32 </c:v>
                </c:pt>
                <c:pt idx="33">
                  <c:v>Batch 33 </c:v>
                </c:pt>
                <c:pt idx="34">
                  <c:v>Batch 34 </c:v>
                </c:pt>
                <c:pt idx="35">
                  <c:v>Batch 35 </c:v>
                </c:pt>
                <c:pt idx="36">
                  <c:v>Batch 36 </c:v>
                </c:pt>
                <c:pt idx="37">
                  <c:v>Batch 37 </c:v>
                </c:pt>
                <c:pt idx="38">
                  <c:v>Batch 38 </c:v>
                </c:pt>
                <c:pt idx="39">
                  <c:v>Batch 39 </c:v>
                </c:pt>
                <c:pt idx="40">
                  <c:v>Batch 40 </c:v>
                </c:pt>
                <c:pt idx="41">
                  <c:v>Batch 41 </c:v>
                </c:pt>
                <c:pt idx="42">
                  <c:v>Batch 42 </c:v>
                </c:pt>
                <c:pt idx="43">
                  <c:v>Batch 43 </c:v>
                </c:pt>
                <c:pt idx="44">
                  <c:v>Batch 44 </c:v>
                </c:pt>
                <c:pt idx="45">
                  <c:v>Batch 45 </c:v>
                </c:pt>
                <c:pt idx="46">
                  <c:v>Batch 46 </c:v>
                </c:pt>
                <c:pt idx="47">
                  <c:v>Batch 47 </c:v>
                </c:pt>
                <c:pt idx="48">
                  <c:v>Batch 48 </c:v>
                </c:pt>
                <c:pt idx="49">
                  <c:v>Batch 49 </c:v>
                </c:pt>
                <c:pt idx="50">
                  <c:v>Batch 50 </c:v>
                </c:pt>
                <c:pt idx="51">
                  <c:v>Batch 51 </c:v>
                </c:pt>
                <c:pt idx="52">
                  <c:v>Batch 52 </c:v>
                </c:pt>
                <c:pt idx="53">
                  <c:v>Batch 53 </c:v>
                </c:pt>
                <c:pt idx="54">
                  <c:v>Batch 54 </c:v>
                </c:pt>
                <c:pt idx="55">
                  <c:v>Batch 55 </c:v>
                </c:pt>
                <c:pt idx="56">
                  <c:v>Batch 56 </c:v>
                </c:pt>
                <c:pt idx="57">
                  <c:v>Batch 57 </c:v>
                </c:pt>
                <c:pt idx="58">
                  <c:v>Batch 58 </c:v>
                </c:pt>
                <c:pt idx="59">
                  <c:v>Batch 59 </c:v>
                </c:pt>
                <c:pt idx="60">
                  <c:v>Batch 60 </c:v>
                </c:pt>
                <c:pt idx="61">
                  <c:v>Batch 61 </c:v>
                </c:pt>
                <c:pt idx="62">
                  <c:v>Batch 62 </c:v>
                </c:pt>
                <c:pt idx="63">
                  <c:v>Batch 63 </c:v>
                </c:pt>
                <c:pt idx="64">
                  <c:v>Batch 64 </c:v>
                </c:pt>
                <c:pt idx="65">
                  <c:v>Batch 65 </c:v>
                </c:pt>
                <c:pt idx="66">
                  <c:v>Batch 66 </c:v>
                </c:pt>
                <c:pt idx="67">
                  <c:v>Batch 67 </c:v>
                </c:pt>
                <c:pt idx="68">
                  <c:v>Batch 68 </c:v>
                </c:pt>
                <c:pt idx="69">
                  <c:v>Batch 69 </c:v>
                </c:pt>
                <c:pt idx="70">
                  <c:v>Batch 70 </c:v>
                </c:pt>
                <c:pt idx="71">
                  <c:v>Batch 71 </c:v>
                </c:pt>
                <c:pt idx="72">
                  <c:v>Batch 72 </c:v>
                </c:pt>
                <c:pt idx="73">
                  <c:v>Batch 73 </c:v>
                </c:pt>
                <c:pt idx="74">
                  <c:v>Batch 74 </c:v>
                </c:pt>
                <c:pt idx="75">
                  <c:v>Batch 75 </c:v>
                </c:pt>
                <c:pt idx="76">
                  <c:v>Batch 76 </c:v>
                </c:pt>
                <c:pt idx="77">
                  <c:v>Batch 77 </c:v>
                </c:pt>
                <c:pt idx="78">
                  <c:v>Batch 78 </c:v>
                </c:pt>
                <c:pt idx="79">
                  <c:v>Batch 79 </c:v>
                </c:pt>
                <c:pt idx="80">
                  <c:v>Batch 80 </c:v>
                </c:pt>
                <c:pt idx="81">
                  <c:v>Batch 81 </c:v>
                </c:pt>
                <c:pt idx="82">
                  <c:v>Batch 82 </c:v>
                </c:pt>
                <c:pt idx="83">
                  <c:v>Batch 83 </c:v>
                </c:pt>
                <c:pt idx="84">
                  <c:v>Batch 84 </c:v>
                </c:pt>
                <c:pt idx="85">
                  <c:v>Batch 85 </c:v>
                </c:pt>
                <c:pt idx="86">
                  <c:v>Batch 86 </c:v>
                </c:pt>
                <c:pt idx="87">
                  <c:v>Batch 87 </c:v>
                </c:pt>
                <c:pt idx="88">
                  <c:v>Batch 88 </c:v>
                </c:pt>
                <c:pt idx="89">
                  <c:v>Batch 89 </c:v>
                </c:pt>
                <c:pt idx="90">
                  <c:v>Batch 90 </c:v>
                </c:pt>
                <c:pt idx="91">
                  <c:v>Batch 91 </c:v>
                </c:pt>
                <c:pt idx="92">
                  <c:v>Batch 92 </c:v>
                </c:pt>
                <c:pt idx="93">
                  <c:v>Batch 93 </c:v>
                </c:pt>
                <c:pt idx="94">
                  <c:v>Batch 94 </c:v>
                </c:pt>
                <c:pt idx="95">
                  <c:v>Batch 95 </c:v>
                </c:pt>
                <c:pt idx="96">
                  <c:v>Batch 96 </c:v>
                </c:pt>
                <c:pt idx="97">
                  <c:v>Batch 97 </c:v>
                </c:pt>
                <c:pt idx="98">
                  <c:v>Batch 98 </c:v>
                </c:pt>
                <c:pt idx="99">
                  <c:v>Batch 99 </c:v>
                </c:pt>
                <c:pt idx="100">
                  <c:v>Batch 100 </c:v>
                </c:pt>
                <c:pt idx="101">
                  <c:v>Batch 101 </c:v>
                </c:pt>
                <c:pt idx="102">
                  <c:v>Batch 102 </c:v>
                </c:pt>
                <c:pt idx="103">
                  <c:v>Batch 103 </c:v>
                </c:pt>
                <c:pt idx="104">
                  <c:v>Batch 104 </c:v>
                </c:pt>
                <c:pt idx="105">
                  <c:v>Batch 105 </c:v>
                </c:pt>
                <c:pt idx="106">
                  <c:v>Batch 106 </c:v>
                </c:pt>
                <c:pt idx="107">
                  <c:v>Batch 107 </c:v>
                </c:pt>
                <c:pt idx="108">
                  <c:v>Batch 108 </c:v>
                </c:pt>
                <c:pt idx="109">
                  <c:v>Batch 109 </c:v>
                </c:pt>
                <c:pt idx="110">
                  <c:v>Batch 110 </c:v>
                </c:pt>
                <c:pt idx="111">
                  <c:v>Batch 111 </c:v>
                </c:pt>
                <c:pt idx="112">
                  <c:v>Batch 112 </c:v>
                </c:pt>
                <c:pt idx="113">
                  <c:v>Batch 113 </c:v>
                </c:pt>
                <c:pt idx="114">
                  <c:v>Batch 114 </c:v>
                </c:pt>
                <c:pt idx="115">
                  <c:v>Batch 115 </c:v>
                </c:pt>
                <c:pt idx="116">
                  <c:v>Batch 116 </c:v>
                </c:pt>
                <c:pt idx="117">
                  <c:v>Batch 117 </c:v>
                </c:pt>
                <c:pt idx="118">
                  <c:v>Batch 118 </c:v>
                </c:pt>
                <c:pt idx="119">
                  <c:v>Batch 119 </c:v>
                </c:pt>
                <c:pt idx="120">
                  <c:v>Batch 120 </c:v>
                </c:pt>
                <c:pt idx="121">
                  <c:v>Batch 121 </c:v>
                </c:pt>
                <c:pt idx="122">
                  <c:v>Batch 122 </c:v>
                </c:pt>
                <c:pt idx="123">
                  <c:v>Batch 123 </c:v>
                </c:pt>
                <c:pt idx="124">
                  <c:v>Batch 124 </c:v>
                </c:pt>
                <c:pt idx="125">
                  <c:v>Batch 125 </c:v>
                </c:pt>
                <c:pt idx="126">
                  <c:v>Batch 126 </c:v>
                </c:pt>
                <c:pt idx="127">
                  <c:v>Batch 127 </c:v>
                </c:pt>
                <c:pt idx="128">
                  <c:v>Batch 128 </c:v>
                </c:pt>
                <c:pt idx="129">
                  <c:v>Batch 129 </c:v>
                </c:pt>
                <c:pt idx="130">
                  <c:v>Batch 130 </c:v>
                </c:pt>
                <c:pt idx="131">
                  <c:v>Batch 131 </c:v>
                </c:pt>
                <c:pt idx="132">
                  <c:v>Batch 132 </c:v>
                </c:pt>
                <c:pt idx="133">
                  <c:v>Batch 133 </c:v>
                </c:pt>
                <c:pt idx="134">
                  <c:v>Batch 134 </c:v>
                </c:pt>
                <c:pt idx="135">
                  <c:v>Batch 135 </c:v>
                </c:pt>
                <c:pt idx="136">
                  <c:v>Batch 136 </c:v>
                </c:pt>
                <c:pt idx="137">
                  <c:v>Batch 137 </c:v>
                </c:pt>
                <c:pt idx="138">
                  <c:v>Batch 138 </c:v>
                </c:pt>
                <c:pt idx="139">
                  <c:v>Batch 139 </c:v>
                </c:pt>
                <c:pt idx="140">
                  <c:v>Batch 140 </c:v>
                </c:pt>
                <c:pt idx="141">
                  <c:v>Batch 141 </c:v>
                </c:pt>
                <c:pt idx="142">
                  <c:v>Batch 142 </c:v>
                </c:pt>
                <c:pt idx="143">
                  <c:v>Batch 143 </c:v>
                </c:pt>
                <c:pt idx="144">
                  <c:v>Batch 144 </c:v>
                </c:pt>
                <c:pt idx="145">
                  <c:v>Batch 145 </c:v>
                </c:pt>
                <c:pt idx="146">
                  <c:v>Batch 146 </c:v>
                </c:pt>
                <c:pt idx="147">
                  <c:v>Batch 147 </c:v>
                </c:pt>
                <c:pt idx="148">
                  <c:v>Batch 148 </c:v>
                </c:pt>
                <c:pt idx="149">
                  <c:v>Batch 149 </c:v>
                </c:pt>
                <c:pt idx="150">
                  <c:v>Batch 150 </c:v>
                </c:pt>
                <c:pt idx="151">
                  <c:v>Batch 151 </c:v>
                </c:pt>
                <c:pt idx="152">
                  <c:v>Batch 152 </c:v>
                </c:pt>
                <c:pt idx="153">
                  <c:v>Batch 153 </c:v>
                </c:pt>
                <c:pt idx="154">
                  <c:v>Batch 154 </c:v>
                </c:pt>
                <c:pt idx="155">
                  <c:v>Batch 155 </c:v>
                </c:pt>
                <c:pt idx="156">
                  <c:v>Batch 156 </c:v>
                </c:pt>
                <c:pt idx="157">
                  <c:v>Batch 157 </c:v>
                </c:pt>
                <c:pt idx="158">
                  <c:v>Batch 158 </c:v>
                </c:pt>
                <c:pt idx="159">
                  <c:v>Batch 159 </c:v>
                </c:pt>
                <c:pt idx="160">
                  <c:v>Batch 160 </c:v>
                </c:pt>
                <c:pt idx="161">
                  <c:v>Batch 161 </c:v>
                </c:pt>
                <c:pt idx="162">
                  <c:v>Batch 162 </c:v>
                </c:pt>
                <c:pt idx="163">
                  <c:v>Batch 163 </c:v>
                </c:pt>
                <c:pt idx="164">
                  <c:v>Batch 164 </c:v>
                </c:pt>
                <c:pt idx="165">
                  <c:v>Batch 165 </c:v>
                </c:pt>
                <c:pt idx="166">
                  <c:v>Batch 166 </c:v>
                </c:pt>
                <c:pt idx="167">
                  <c:v>Batch 167 </c:v>
                </c:pt>
                <c:pt idx="168">
                  <c:v>Batch 168 </c:v>
                </c:pt>
                <c:pt idx="169">
                  <c:v>Batch 169 </c:v>
                </c:pt>
                <c:pt idx="170">
                  <c:v>Batch 170 </c:v>
                </c:pt>
                <c:pt idx="171">
                  <c:v>Batch 171 </c:v>
                </c:pt>
                <c:pt idx="172">
                  <c:v>Batch 172 </c:v>
                </c:pt>
                <c:pt idx="173">
                  <c:v>Batch 173 </c:v>
                </c:pt>
                <c:pt idx="174">
                  <c:v>Batch 174 </c:v>
                </c:pt>
                <c:pt idx="175">
                  <c:v>Batch 175 </c:v>
                </c:pt>
                <c:pt idx="176">
                  <c:v>Batch 176 </c:v>
                </c:pt>
                <c:pt idx="177">
                  <c:v>Batch 177 </c:v>
                </c:pt>
                <c:pt idx="178">
                  <c:v>Batch 178 </c:v>
                </c:pt>
                <c:pt idx="179">
                  <c:v>Batch 179 </c:v>
                </c:pt>
                <c:pt idx="180">
                  <c:v>Batch 180 </c:v>
                </c:pt>
                <c:pt idx="181">
                  <c:v>Batch 181 </c:v>
                </c:pt>
                <c:pt idx="182">
                  <c:v>Batch 182 </c:v>
                </c:pt>
                <c:pt idx="183">
                  <c:v>Batch 183 </c:v>
                </c:pt>
                <c:pt idx="184">
                  <c:v>Batch 184 </c:v>
                </c:pt>
                <c:pt idx="185">
                  <c:v>Batch 185 </c:v>
                </c:pt>
                <c:pt idx="186">
                  <c:v>Batch 186 </c:v>
                </c:pt>
                <c:pt idx="187">
                  <c:v>Batch 187 </c:v>
                </c:pt>
                <c:pt idx="188">
                  <c:v>Batch 188 </c:v>
                </c:pt>
                <c:pt idx="189">
                  <c:v>Batch 189 </c:v>
                </c:pt>
                <c:pt idx="190">
                  <c:v>Batch 190 </c:v>
                </c:pt>
                <c:pt idx="191">
                  <c:v>Batch 191 </c:v>
                </c:pt>
                <c:pt idx="192">
                  <c:v>Batch 192 </c:v>
                </c:pt>
                <c:pt idx="193">
                  <c:v>Batch 193 </c:v>
                </c:pt>
                <c:pt idx="194">
                  <c:v>Batch 194 </c:v>
                </c:pt>
                <c:pt idx="195">
                  <c:v>Batch 195 </c:v>
                </c:pt>
                <c:pt idx="196">
                  <c:v>Batch 196 </c:v>
                </c:pt>
                <c:pt idx="197">
                  <c:v>Batch 197 </c:v>
                </c:pt>
                <c:pt idx="198">
                  <c:v>Batch 198 </c:v>
                </c:pt>
                <c:pt idx="199">
                  <c:v>Batch 199 </c:v>
                </c:pt>
                <c:pt idx="200">
                  <c:v>Batch 200 </c:v>
                </c:pt>
                <c:pt idx="201">
                  <c:v>Batch 201 </c:v>
                </c:pt>
                <c:pt idx="202">
                  <c:v>Batch 202 </c:v>
                </c:pt>
                <c:pt idx="203">
                  <c:v>Batch 203 </c:v>
                </c:pt>
                <c:pt idx="204">
                  <c:v>Batch 204 </c:v>
                </c:pt>
                <c:pt idx="205">
                  <c:v>Batch 205 </c:v>
                </c:pt>
                <c:pt idx="206">
                  <c:v>Batch 206 </c:v>
                </c:pt>
                <c:pt idx="207">
                  <c:v>Batch 207 </c:v>
                </c:pt>
                <c:pt idx="208">
                  <c:v>Batch 208 </c:v>
                </c:pt>
                <c:pt idx="209">
                  <c:v>Batch 209 </c:v>
                </c:pt>
                <c:pt idx="210">
                  <c:v>Batch 210 </c:v>
                </c:pt>
                <c:pt idx="211">
                  <c:v>Batch 211 </c:v>
                </c:pt>
                <c:pt idx="212">
                  <c:v>Batch 212 </c:v>
                </c:pt>
                <c:pt idx="213">
                  <c:v>Batch 213 </c:v>
                </c:pt>
                <c:pt idx="214">
                  <c:v>Batch 214 </c:v>
                </c:pt>
                <c:pt idx="215">
                  <c:v>Batch 215 </c:v>
                </c:pt>
                <c:pt idx="216">
                  <c:v>Batch 216 </c:v>
                </c:pt>
                <c:pt idx="217">
                  <c:v>Batch 217 </c:v>
                </c:pt>
                <c:pt idx="218">
                  <c:v>Batch 218 </c:v>
                </c:pt>
                <c:pt idx="219">
                  <c:v>Batch 219 </c:v>
                </c:pt>
                <c:pt idx="220">
                  <c:v>Batch 220 </c:v>
                </c:pt>
                <c:pt idx="221">
                  <c:v>Batch 221 </c:v>
                </c:pt>
                <c:pt idx="222">
                  <c:v>Batch 222 </c:v>
                </c:pt>
                <c:pt idx="223">
                  <c:v>Batch 223 </c:v>
                </c:pt>
                <c:pt idx="224">
                  <c:v>Batch 224 </c:v>
                </c:pt>
                <c:pt idx="225">
                  <c:v>Batch 225 </c:v>
                </c:pt>
                <c:pt idx="226">
                  <c:v>Batch 226 </c:v>
                </c:pt>
                <c:pt idx="227">
                  <c:v>Batch 227 </c:v>
                </c:pt>
                <c:pt idx="228">
                  <c:v>Batch 228 </c:v>
                </c:pt>
                <c:pt idx="229">
                  <c:v>Batch 229 </c:v>
                </c:pt>
                <c:pt idx="230">
                  <c:v>Batch 230 </c:v>
                </c:pt>
                <c:pt idx="231">
                  <c:v>Batch 231 </c:v>
                </c:pt>
                <c:pt idx="232">
                  <c:v>Batch 232 </c:v>
                </c:pt>
                <c:pt idx="233">
                  <c:v>Batch 233 </c:v>
                </c:pt>
                <c:pt idx="234">
                  <c:v>Batch 234 </c:v>
                </c:pt>
                <c:pt idx="235">
                  <c:v>Batch 235 </c:v>
                </c:pt>
                <c:pt idx="236">
                  <c:v>Batch 236 </c:v>
                </c:pt>
                <c:pt idx="237">
                  <c:v>Batch 237 </c:v>
                </c:pt>
                <c:pt idx="238">
                  <c:v>Batch 238 </c:v>
                </c:pt>
                <c:pt idx="239">
                  <c:v>Batch 239 </c:v>
                </c:pt>
                <c:pt idx="240">
                  <c:v>Batch 240 </c:v>
                </c:pt>
                <c:pt idx="241">
                  <c:v>Batch 241 </c:v>
                </c:pt>
                <c:pt idx="242">
                  <c:v>Batch 242 </c:v>
                </c:pt>
                <c:pt idx="243">
                  <c:v>Batch 243 </c:v>
                </c:pt>
                <c:pt idx="244">
                  <c:v>Batch 244 </c:v>
                </c:pt>
                <c:pt idx="245">
                  <c:v>Batch 245 </c:v>
                </c:pt>
                <c:pt idx="246">
                  <c:v>Batch 246 </c:v>
                </c:pt>
                <c:pt idx="247">
                  <c:v>Batch 247 </c:v>
                </c:pt>
                <c:pt idx="248">
                  <c:v>Batch 248 </c:v>
                </c:pt>
                <c:pt idx="249">
                  <c:v>Batch 249 </c:v>
                </c:pt>
                <c:pt idx="250">
                  <c:v>Batch 250 </c:v>
                </c:pt>
                <c:pt idx="251">
                  <c:v>Batch 251 </c:v>
                </c:pt>
                <c:pt idx="252">
                  <c:v>Batch 252 </c:v>
                </c:pt>
                <c:pt idx="253">
                  <c:v>Batch 253 </c:v>
                </c:pt>
                <c:pt idx="254">
                  <c:v>Batch 254 </c:v>
                </c:pt>
                <c:pt idx="255">
                  <c:v>Batch 255 </c:v>
                </c:pt>
                <c:pt idx="256">
                  <c:v>Batch 256 </c:v>
                </c:pt>
                <c:pt idx="257">
                  <c:v>Batch 257 </c:v>
                </c:pt>
                <c:pt idx="258">
                  <c:v>Batch 258 </c:v>
                </c:pt>
                <c:pt idx="259">
                  <c:v>Batch 259 </c:v>
                </c:pt>
                <c:pt idx="260">
                  <c:v>Batch 260 </c:v>
                </c:pt>
                <c:pt idx="261">
                  <c:v>Batch 261 </c:v>
                </c:pt>
                <c:pt idx="262">
                  <c:v>Batch 262 </c:v>
                </c:pt>
                <c:pt idx="263">
                  <c:v>Batch 263 </c:v>
                </c:pt>
                <c:pt idx="264">
                  <c:v>Batch 264 </c:v>
                </c:pt>
                <c:pt idx="265">
                  <c:v>Batch 265 </c:v>
                </c:pt>
                <c:pt idx="266">
                  <c:v>Batch 266 </c:v>
                </c:pt>
                <c:pt idx="267">
                  <c:v>Batch 267 </c:v>
                </c:pt>
                <c:pt idx="268">
                  <c:v>Batch 268 </c:v>
                </c:pt>
                <c:pt idx="269">
                  <c:v>Batch 269 </c:v>
                </c:pt>
                <c:pt idx="270">
                  <c:v>Batch 270 </c:v>
                </c:pt>
                <c:pt idx="271">
                  <c:v>Batch 271 </c:v>
                </c:pt>
                <c:pt idx="272">
                  <c:v>Batch 272 </c:v>
                </c:pt>
                <c:pt idx="273">
                  <c:v>Batch 273 </c:v>
                </c:pt>
                <c:pt idx="274">
                  <c:v>Batch 274 </c:v>
                </c:pt>
                <c:pt idx="275">
                  <c:v>Batch 275 </c:v>
                </c:pt>
                <c:pt idx="276">
                  <c:v>Batch 276 </c:v>
                </c:pt>
                <c:pt idx="277">
                  <c:v>Batch 277 </c:v>
                </c:pt>
                <c:pt idx="278">
                  <c:v>Batch 278 </c:v>
                </c:pt>
                <c:pt idx="279">
                  <c:v>Batch 279 </c:v>
                </c:pt>
                <c:pt idx="280">
                  <c:v>Batch 280 </c:v>
                </c:pt>
                <c:pt idx="281">
                  <c:v>Batch 281 </c:v>
                </c:pt>
                <c:pt idx="282">
                  <c:v>Batch 282 </c:v>
                </c:pt>
                <c:pt idx="283">
                  <c:v>Batch 283 </c:v>
                </c:pt>
                <c:pt idx="284">
                  <c:v>Batch 284 </c:v>
                </c:pt>
                <c:pt idx="285">
                  <c:v>Batch 285 </c:v>
                </c:pt>
                <c:pt idx="286">
                  <c:v>Batch 286 </c:v>
                </c:pt>
                <c:pt idx="287">
                  <c:v>Batch 287 </c:v>
                </c:pt>
                <c:pt idx="288">
                  <c:v>Batch 288 </c:v>
                </c:pt>
                <c:pt idx="289">
                  <c:v>Batch 289 </c:v>
                </c:pt>
                <c:pt idx="290">
                  <c:v>Batch 290 </c:v>
                </c:pt>
                <c:pt idx="291">
                  <c:v>Batch 291 </c:v>
                </c:pt>
                <c:pt idx="292">
                  <c:v>Batch 292 </c:v>
                </c:pt>
                <c:pt idx="293">
                  <c:v>Batch 293 </c:v>
                </c:pt>
                <c:pt idx="294">
                  <c:v>Batch 294 </c:v>
                </c:pt>
                <c:pt idx="295">
                  <c:v>Batch 295 </c:v>
                </c:pt>
                <c:pt idx="296">
                  <c:v>Batch 296 </c:v>
                </c:pt>
                <c:pt idx="297">
                  <c:v>Batch 297 </c:v>
                </c:pt>
                <c:pt idx="298">
                  <c:v>Batch 298 </c:v>
                </c:pt>
                <c:pt idx="299">
                  <c:v>Batch 299 </c:v>
                </c:pt>
                <c:pt idx="300">
                  <c:v>Batch 300 </c:v>
                </c:pt>
                <c:pt idx="301">
                  <c:v>Batch 301 </c:v>
                </c:pt>
                <c:pt idx="302">
                  <c:v>Batch 302 </c:v>
                </c:pt>
                <c:pt idx="303">
                  <c:v>Batch 303 </c:v>
                </c:pt>
                <c:pt idx="304">
                  <c:v>Batch 304 </c:v>
                </c:pt>
                <c:pt idx="305">
                  <c:v>Batch 305 </c:v>
                </c:pt>
                <c:pt idx="306">
                  <c:v>Batch 306 </c:v>
                </c:pt>
                <c:pt idx="307">
                  <c:v>Batch 307 </c:v>
                </c:pt>
                <c:pt idx="308">
                  <c:v>Batch 308 </c:v>
                </c:pt>
                <c:pt idx="309">
                  <c:v>Batch 309 </c:v>
                </c:pt>
                <c:pt idx="310">
                  <c:v>Batch 310 </c:v>
                </c:pt>
                <c:pt idx="311">
                  <c:v>Batch 311 </c:v>
                </c:pt>
                <c:pt idx="312">
                  <c:v>Batch 312 </c:v>
                </c:pt>
                <c:pt idx="313">
                  <c:v>Batch 313 </c:v>
                </c:pt>
                <c:pt idx="314">
                  <c:v>Batch 314 </c:v>
                </c:pt>
                <c:pt idx="315">
                  <c:v>Batch 315 </c:v>
                </c:pt>
                <c:pt idx="316">
                  <c:v>Batch 316 </c:v>
                </c:pt>
                <c:pt idx="317">
                  <c:v>Batch 317 </c:v>
                </c:pt>
                <c:pt idx="318">
                  <c:v>Batch 318 </c:v>
                </c:pt>
                <c:pt idx="319">
                  <c:v>Batch 319 </c:v>
                </c:pt>
                <c:pt idx="320">
                  <c:v>Batch 320 </c:v>
                </c:pt>
                <c:pt idx="321">
                  <c:v>Batch 321 </c:v>
                </c:pt>
                <c:pt idx="322">
                  <c:v>Batch 322 </c:v>
                </c:pt>
                <c:pt idx="323">
                  <c:v>Batch 323 </c:v>
                </c:pt>
                <c:pt idx="324">
                  <c:v>Batch 324 </c:v>
                </c:pt>
                <c:pt idx="325">
                  <c:v>Batch 325 </c:v>
                </c:pt>
                <c:pt idx="326">
                  <c:v>Batch 326 </c:v>
                </c:pt>
                <c:pt idx="327">
                  <c:v>Batch 327 </c:v>
                </c:pt>
                <c:pt idx="328">
                  <c:v>Batch 328 </c:v>
                </c:pt>
                <c:pt idx="329">
                  <c:v>Batch 329 </c:v>
                </c:pt>
                <c:pt idx="330">
                  <c:v>Batch 330 </c:v>
                </c:pt>
                <c:pt idx="331">
                  <c:v>Batch 331 </c:v>
                </c:pt>
                <c:pt idx="332">
                  <c:v>Batch 332 </c:v>
                </c:pt>
                <c:pt idx="333">
                  <c:v>Batch 333 </c:v>
                </c:pt>
                <c:pt idx="334">
                  <c:v>Batch 334 </c:v>
                </c:pt>
                <c:pt idx="335">
                  <c:v>Batch 335 </c:v>
                </c:pt>
                <c:pt idx="336">
                  <c:v>Batch 336 </c:v>
                </c:pt>
                <c:pt idx="337">
                  <c:v>Batch 337 </c:v>
                </c:pt>
                <c:pt idx="338">
                  <c:v>Batch 338 </c:v>
                </c:pt>
                <c:pt idx="339">
                  <c:v>Batch 339 </c:v>
                </c:pt>
                <c:pt idx="340">
                  <c:v>Batch 340 </c:v>
                </c:pt>
                <c:pt idx="341">
                  <c:v>Batch 341 </c:v>
                </c:pt>
                <c:pt idx="342">
                  <c:v>Batch 342 </c:v>
                </c:pt>
                <c:pt idx="343">
                  <c:v>Batch 343 </c:v>
                </c:pt>
                <c:pt idx="344">
                  <c:v>Batch 344 </c:v>
                </c:pt>
                <c:pt idx="345">
                  <c:v>Batch 345 </c:v>
                </c:pt>
                <c:pt idx="346">
                  <c:v>Batch 346 </c:v>
                </c:pt>
                <c:pt idx="347">
                  <c:v>Batch 347 </c:v>
                </c:pt>
                <c:pt idx="348">
                  <c:v>Batch 348 </c:v>
                </c:pt>
                <c:pt idx="349">
                  <c:v>Batch 349 </c:v>
                </c:pt>
                <c:pt idx="350">
                  <c:v>Batch 350 </c:v>
                </c:pt>
                <c:pt idx="351">
                  <c:v>Batch 351 </c:v>
                </c:pt>
                <c:pt idx="352">
                  <c:v>Batch 352 </c:v>
                </c:pt>
                <c:pt idx="353">
                  <c:v>Batch 353 </c:v>
                </c:pt>
                <c:pt idx="354">
                  <c:v>Batch 354 </c:v>
                </c:pt>
                <c:pt idx="355">
                  <c:v>Batch 355 </c:v>
                </c:pt>
                <c:pt idx="356">
                  <c:v>Batch 356 </c:v>
                </c:pt>
                <c:pt idx="357">
                  <c:v>Batch 357 </c:v>
                </c:pt>
                <c:pt idx="358">
                  <c:v>Batch 358 </c:v>
                </c:pt>
                <c:pt idx="359">
                  <c:v>Batch 359 </c:v>
                </c:pt>
                <c:pt idx="360">
                  <c:v>Batch 360 </c:v>
                </c:pt>
                <c:pt idx="361">
                  <c:v>Batch 361 </c:v>
                </c:pt>
                <c:pt idx="362">
                  <c:v>Batch 362 </c:v>
                </c:pt>
                <c:pt idx="363">
                  <c:v>Batch 363 </c:v>
                </c:pt>
                <c:pt idx="364">
                  <c:v>Batch 364 </c:v>
                </c:pt>
                <c:pt idx="365">
                  <c:v>Batch 365 </c:v>
                </c:pt>
                <c:pt idx="366">
                  <c:v>Batch 366 </c:v>
                </c:pt>
                <c:pt idx="367">
                  <c:v>Batch 367 </c:v>
                </c:pt>
                <c:pt idx="368">
                  <c:v>Batch 368 </c:v>
                </c:pt>
                <c:pt idx="369">
                  <c:v>Batch 369 </c:v>
                </c:pt>
                <c:pt idx="370">
                  <c:v>Batch 370 </c:v>
                </c:pt>
                <c:pt idx="371">
                  <c:v>Batch 371 </c:v>
                </c:pt>
                <c:pt idx="372">
                  <c:v>Batch 372 </c:v>
                </c:pt>
                <c:pt idx="373">
                  <c:v>Batch 373 </c:v>
                </c:pt>
                <c:pt idx="374">
                  <c:v>Batch 374 </c:v>
                </c:pt>
                <c:pt idx="375">
                  <c:v>Batch 375 </c:v>
                </c:pt>
                <c:pt idx="376">
                  <c:v>Batch 376 </c:v>
                </c:pt>
                <c:pt idx="377">
                  <c:v>Batch 377 </c:v>
                </c:pt>
                <c:pt idx="378">
                  <c:v>Batch 378 </c:v>
                </c:pt>
                <c:pt idx="379">
                  <c:v>Batch 379 </c:v>
                </c:pt>
                <c:pt idx="380">
                  <c:v>Batch 380 </c:v>
                </c:pt>
                <c:pt idx="381">
                  <c:v>Batch 381 </c:v>
                </c:pt>
                <c:pt idx="382">
                  <c:v>Batch 382 </c:v>
                </c:pt>
                <c:pt idx="383">
                  <c:v>Batch 383 </c:v>
                </c:pt>
                <c:pt idx="384">
                  <c:v>Batch 384 </c:v>
                </c:pt>
                <c:pt idx="385">
                  <c:v>Batch 385 </c:v>
                </c:pt>
                <c:pt idx="386">
                  <c:v>Batch 386 </c:v>
                </c:pt>
                <c:pt idx="387">
                  <c:v>Batch 387 </c:v>
                </c:pt>
                <c:pt idx="388">
                  <c:v>Batch 388 </c:v>
                </c:pt>
                <c:pt idx="389">
                  <c:v>Batch 389 </c:v>
                </c:pt>
                <c:pt idx="390">
                  <c:v>Batch 390 </c:v>
                </c:pt>
                <c:pt idx="391">
                  <c:v>Batch 391 </c:v>
                </c:pt>
                <c:pt idx="392">
                  <c:v>Batch 392 </c:v>
                </c:pt>
                <c:pt idx="393">
                  <c:v>Batch 393 </c:v>
                </c:pt>
                <c:pt idx="394">
                  <c:v>Batch 394 </c:v>
                </c:pt>
                <c:pt idx="395">
                  <c:v>Batch 395 </c:v>
                </c:pt>
                <c:pt idx="396">
                  <c:v>Batch 396 </c:v>
                </c:pt>
                <c:pt idx="397">
                  <c:v>Batch 397 </c:v>
                </c:pt>
                <c:pt idx="398">
                  <c:v>Batch 398 </c:v>
                </c:pt>
                <c:pt idx="399">
                  <c:v>Batch 399 </c:v>
                </c:pt>
                <c:pt idx="400">
                  <c:v>Batch 400 </c:v>
                </c:pt>
                <c:pt idx="401">
                  <c:v>Batch 401 </c:v>
                </c:pt>
                <c:pt idx="402">
                  <c:v>Batch 402 </c:v>
                </c:pt>
                <c:pt idx="403">
                  <c:v>Batch 403 </c:v>
                </c:pt>
                <c:pt idx="404">
                  <c:v>Batch 404 </c:v>
                </c:pt>
                <c:pt idx="405">
                  <c:v>Batch 405 </c:v>
                </c:pt>
                <c:pt idx="406">
                  <c:v>Batch 406 </c:v>
                </c:pt>
                <c:pt idx="407">
                  <c:v>Batch 407 </c:v>
                </c:pt>
                <c:pt idx="408">
                  <c:v>Batch 408 </c:v>
                </c:pt>
                <c:pt idx="409">
                  <c:v>Batch 409 </c:v>
                </c:pt>
                <c:pt idx="410">
                  <c:v>Batch 410 </c:v>
                </c:pt>
                <c:pt idx="411">
                  <c:v>Batch 411 </c:v>
                </c:pt>
                <c:pt idx="412">
                  <c:v>Batch 412 </c:v>
                </c:pt>
                <c:pt idx="413">
                  <c:v>Batch 413 </c:v>
                </c:pt>
                <c:pt idx="414">
                  <c:v>Batch 414 </c:v>
                </c:pt>
                <c:pt idx="415">
                  <c:v>Batch 415 </c:v>
                </c:pt>
                <c:pt idx="416">
                  <c:v>Batch 416 </c:v>
                </c:pt>
                <c:pt idx="417">
                  <c:v>Batch 417 </c:v>
                </c:pt>
                <c:pt idx="418">
                  <c:v>Batch 418 </c:v>
                </c:pt>
                <c:pt idx="419">
                  <c:v>Batch 419 </c:v>
                </c:pt>
                <c:pt idx="420">
                  <c:v>Batch 420 </c:v>
                </c:pt>
                <c:pt idx="421">
                  <c:v>Batch 421 </c:v>
                </c:pt>
                <c:pt idx="422">
                  <c:v>Batch 422 </c:v>
                </c:pt>
                <c:pt idx="423">
                  <c:v>Batch 423 </c:v>
                </c:pt>
                <c:pt idx="424">
                  <c:v>Batch 424 </c:v>
                </c:pt>
                <c:pt idx="425">
                  <c:v>Batch 425 </c:v>
                </c:pt>
                <c:pt idx="426">
                  <c:v>Batch 426 </c:v>
                </c:pt>
                <c:pt idx="427">
                  <c:v>Batch 427 </c:v>
                </c:pt>
                <c:pt idx="428">
                  <c:v>Batch 428 </c:v>
                </c:pt>
                <c:pt idx="429">
                  <c:v>Batch 429 </c:v>
                </c:pt>
                <c:pt idx="430">
                  <c:v>Batch 430 </c:v>
                </c:pt>
                <c:pt idx="431">
                  <c:v>Batch 431 </c:v>
                </c:pt>
                <c:pt idx="432">
                  <c:v>Batch 432 </c:v>
                </c:pt>
                <c:pt idx="433">
                  <c:v>Batch 433 </c:v>
                </c:pt>
                <c:pt idx="434">
                  <c:v>Batch 434 </c:v>
                </c:pt>
                <c:pt idx="435">
                  <c:v>Batch 435 </c:v>
                </c:pt>
                <c:pt idx="436">
                  <c:v>Batch 436 </c:v>
                </c:pt>
                <c:pt idx="437">
                  <c:v>Batch 437 </c:v>
                </c:pt>
                <c:pt idx="438">
                  <c:v>Batch 438 </c:v>
                </c:pt>
                <c:pt idx="439">
                  <c:v>Batch 439 </c:v>
                </c:pt>
                <c:pt idx="440">
                  <c:v>Batch 440 </c:v>
                </c:pt>
                <c:pt idx="441">
                  <c:v>Batch 441 </c:v>
                </c:pt>
                <c:pt idx="442">
                  <c:v>Batch 442 </c:v>
                </c:pt>
                <c:pt idx="443">
                  <c:v>Batch 443 </c:v>
                </c:pt>
                <c:pt idx="444">
                  <c:v>Batch 444 </c:v>
                </c:pt>
                <c:pt idx="445">
                  <c:v>Batch 445 </c:v>
                </c:pt>
                <c:pt idx="446">
                  <c:v>Batch 446 </c:v>
                </c:pt>
                <c:pt idx="447">
                  <c:v>Batch 447 </c:v>
                </c:pt>
                <c:pt idx="448">
                  <c:v>Batch 448 </c:v>
                </c:pt>
                <c:pt idx="449">
                  <c:v>Batch 449 </c:v>
                </c:pt>
                <c:pt idx="450">
                  <c:v>Batch 450 </c:v>
                </c:pt>
                <c:pt idx="451">
                  <c:v>Batch 451 </c:v>
                </c:pt>
                <c:pt idx="452">
                  <c:v>Batch 452 </c:v>
                </c:pt>
                <c:pt idx="453">
                  <c:v>Batch 453 </c:v>
                </c:pt>
                <c:pt idx="454">
                  <c:v>Batch 454 </c:v>
                </c:pt>
                <c:pt idx="455">
                  <c:v>Batch 455 </c:v>
                </c:pt>
                <c:pt idx="456">
                  <c:v>Batch 456 </c:v>
                </c:pt>
                <c:pt idx="457">
                  <c:v>Batch 457 </c:v>
                </c:pt>
                <c:pt idx="458">
                  <c:v>Batch 458 </c:v>
                </c:pt>
                <c:pt idx="459">
                  <c:v>Batch 0 </c:v>
                </c:pt>
                <c:pt idx="460">
                  <c:v>Batch 1 </c:v>
                </c:pt>
                <c:pt idx="461">
                  <c:v>Batch 2 </c:v>
                </c:pt>
                <c:pt idx="462">
                  <c:v>Batch 3 </c:v>
                </c:pt>
                <c:pt idx="463">
                  <c:v>Batch 4 </c:v>
                </c:pt>
                <c:pt idx="464">
                  <c:v>Batch 5 </c:v>
                </c:pt>
                <c:pt idx="465">
                  <c:v>Batch 6 </c:v>
                </c:pt>
                <c:pt idx="466">
                  <c:v>Batch 7 </c:v>
                </c:pt>
                <c:pt idx="467">
                  <c:v>Batch 8 </c:v>
                </c:pt>
                <c:pt idx="468">
                  <c:v>Batch 9 </c:v>
                </c:pt>
                <c:pt idx="469">
                  <c:v>Batch 10 </c:v>
                </c:pt>
                <c:pt idx="470">
                  <c:v>Batch 11 </c:v>
                </c:pt>
                <c:pt idx="471">
                  <c:v>Batch 12 </c:v>
                </c:pt>
                <c:pt idx="472">
                  <c:v>Batch 13 </c:v>
                </c:pt>
                <c:pt idx="473">
                  <c:v>Batch 14 </c:v>
                </c:pt>
                <c:pt idx="474">
                  <c:v>Batch 15 </c:v>
                </c:pt>
                <c:pt idx="475">
                  <c:v>Batch 16 </c:v>
                </c:pt>
                <c:pt idx="476">
                  <c:v>Batch 17 </c:v>
                </c:pt>
                <c:pt idx="477">
                  <c:v>Batch 18 </c:v>
                </c:pt>
                <c:pt idx="478">
                  <c:v>Batch 19 </c:v>
                </c:pt>
                <c:pt idx="479">
                  <c:v>Batch 20 </c:v>
                </c:pt>
                <c:pt idx="480">
                  <c:v>Batch 21 </c:v>
                </c:pt>
                <c:pt idx="481">
                  <c:v>Batch 22 </c:v>
                </c:pt>
                <c:pt idx="482">
                  <c:v>Batch 23 </c:v>
                </c:pt>
                <c:pt idx="483">
                  <c:v>Batch 24 </c:v>
                </c:pt>
                <c:pt idx="484">
                  <c:v>Batch 25 </c:v>
                </c:pt>
                <c:pt idx="485">
                  <c:v>Batch 26 </c:v>
                </c:pt>
                <c:pt idx="486">
                  <c:v>Batch 27 </c:v>
                </c:pt>
                <c:pt idx="487">
                  <c:v>Batch 28 </c:v>
                </c:pt>
                <c:pt idx="488">
                  <c:v>Batch 29 </c:v>
                </c:pt>
                <c:pt idx="489">
                  <c:v>Batch 30 </c:v>
                </c:pt>
                <c:pt idx="490">
                  <c:v>Batch 31 </c:v>
                </c:pt>
                <c:pt idx="491">
                  <c:v>Batch 32 </c:v>
                </c:pt>
                <c:pt idx="492">
                  <c:v>Batch 33 </c:v>
                </c:pt>
                <c:pt idx="493">
                  <c:v>Batch 34 </c:v>
                </c:pt>
                <c:pt idx="494">
                  <c:v>Batch 35 </c:v>
                </c:pt>
                <c:pt idx="495">
                  <c:v>Batch 36 </c:v>
                </c:pt>
                <c:pt idx="496">
                  <c:v>Batch 37 </c:v>
                </c:pt>
                <c:pt idx="497">
                  <c:v>Batch 38 </c:v>
                </c:pt>
                <c:pt idx="498">
                  <c:v>Batch 39 </c:v>
                </c:pt>
                <c:pt idx="499">
                  <c:v>Batch 40 </c:v>
                </c:pt>
                <c:pt idx="500">
                  <c:v>Batch 41 </c:v>
                </c:pt>
                <c:pt idx="501">
                  <c:v>Batch 42 </c:v>
                </c:pt>
                <c:pt idx="502">
                  <c:v>Batch 43 </c:v>
                </c:pt>
                <c:pt idx="503">
                  <c:v>Batch 44 </c:v>
                </c:pt>
                <c:pt idx="504">
                  <c:v>Batch 45 </c:v>
                </c:pt>
                <c:pt idx="505">
                  <c:v>Batch 46 </c:v>
                </c:pt>
                <c:pt idx="506">
                  <c:v>Batch 47 </c:v>
                </c:pt>
                <c:pt idx="507">
                  <c:v>Batch 48 </c:v>
                </c:pt>
                <c:pt idx="508">
                  <c:v>Batch 49 </c:v>
                </c:pt>
                <c:pt idx="509">
                  <c:v>Batch 50 </c:v>
                </c:pt>
                <c:pt idx="510">
                  <c:v>Batch 51 </c:v>
                </c:pt>
                <c:pt idx="511">
                  <c:v>Batch 52 </c:v>
                </c:pt>
                <c:pt idx="512">
                  <c:v>Batch 53 </c:v>
                </c:pt>
                <c:pt idx="513">
                  <c:v>Batch 54 </c:v>
                </c:pt>
                <c:pt idx="514">
                  <c:v>Batch 55 </c:v>
                </c:pt>
                <c:pt idx="515">
                  <c:v>Batch 56 </c:v>
                </c:pt>
                <c:pt idx="516">
                  <c:v>Batch 57 </c:v>
                </c:pt>
                <c:pt idx="517">
                  <c:v>Batch 58 </c:v>
                </c:pt>
                <c:pt idx="518">
                  <c:v>Batch 59 </c:v>
                </c:pt>
                <c:pt idx="519">
                  <c:v>Batch 60 </c:v>
                </c:pt>
                <c:pt idx="520">
                  <c:v>Batch 61 </c:v>
                </c:pt>
                <c:pt idx="521">
                  <c:v>Batch 62 </c:v>
                </c:pt>
                <c:pt idx="522">
                  <c:v>Batch 63 </c:v>
                </c:pt>
                <c:pt idx="523">
                  <c:v>Batch 64 </c:v>
                </c:pt>
                <c:pt idx="524">
                  <c:v>Batch 65 </c:v>
                </c:pt>
                <c:pt idx="525">
                  <c:v>Batch 66 </c:v>
                </c:pt>
                <c:pt idx="526">
                  <c:v>Batch 67 </c:v>
                </c:pt>
                <c:pt idx="527">
                  <c:v>Batch 68 </c:v>
                </c:pt>
                <c:pt idx="528">
                  <c:v>Batch 69 </c:v>
                </c:pt>
                <c:pt idx="529">
                  <c:v>Batch 70 </c:v>
                </c:pt>
                <c:pt idx="530">
                  <c:v>Batch 71 </c:v>
                </c:pt>
                <c:pt idx="531">
                  <c:v>Batch 72 </c:v>
                </c:pt>
                <c:pt idx="532">
                  <c:v>Batch 73 </c:v>
                </c:pt>
                <c:pt idx="533">
                  <c:v>Batch 74 </c:v>
                </c:pt>
                <c:pt idx="534">
                  <c:v>Batch 75 </c:v>
                </c:pt>
                <c:pt idx="535">
                  <c:v>Batch 76 </c:v>
                </c:pt>
                <c:pt idx="536">
                  <c:v>Batch 77 </c:v>
                </c:pt>
                <c:pt idx="537">
                  <c:v>Batch 78 </c:v>
                </c:pt>
                <c:pt idx="538">
                  <c:v>Batch 79 </c:v>
                </c:pt>
                <c:pt idx="539">
                  <c:v>Batch 80 </c:v>
                </c:pt>
                <c:pt idx="540">
                  <c:v>Batch 81 </c:v>
                </c:pt>
                <c:pt idx="541">
                  <c:v>Batch 82 </c:v>
                </c:pt>
                <c:pt idx="542">
                  <c:v>Batch 83 </c:v>
                </c:pt>
                <c:pt idx="543">
                  <c:v>Batch 84 </c:v>
                </c:pt>
                <c:pt idx="544">
                  <c:v>Batch 85 </c:v>
                </c:pt>
                <c:pt idx="545">
                  <c:v>Batch 86 </c:v>
                </c:pt>
                <c:pt idx="546">
                  <c:v>Batch 87 </c:v>
                </c:pt>
                <c:pt idx="547">
                  <c:v>Batch 88 </c:v>
                </c:pt>
                <c:pt idx="548">
                  <c:v>Batch 89 </c:v>
                </c:pt>
                <c:pt idx="549">
                  <c:v>Batch 90 </c:v>
                </c:pt>
                <c:pt idx="550">
                  <c:v>Batch 91 </c:v>
                </c:pt>
                <c:pt idx="551">
                  <c:v>Batch 92 </c:v>
                </c:pt>
                <c:pt idx="552">
                  <c:v>Batch 93 </c:v>
                </c:pt>
                <c:pt idx="553">
                  <c:v>Batch 94 </c:v>
                </c:pt>
                <c:pt idx="554">
                  <c:v>Batch 95 </c:v>
                </c:pt>
                <c:pt idx="555">
                  <c:v>Batch 96 </c:v>
                </c:pt>
                <c:pt idx="556">
                  <c:v>Batch 97 </c:v>
                </c:pt>
                <c:pt idx="557">
                  <c:v>Batch 98 </c:v>
                </c:pt>
                <c:pt idx="558">
                  <c:v>Batch 99 </c:v>
                </c:pt>
                <c:pt idx="559">
                  <c:v>Batch 100 </c:v>
                </c:pt>
                <c:pt idx="560">
                  <c:v>Batch 101 </c:v>
                </c:pt>
                <c:pt idx="561">
                  <c:v>Batch 102 </c:v>
                </c:pt>
                <c:pt idx="562">
                  <c:v>Batch 103 </c:v>
                </c:pt>
                <c:pt idx="563">
                  <c:v>Batch 104 </c:v>
                </c:pt>
                <c:pt idx="564">
                  <c:v>Batch 105 </c:v>
                </c:pt>
                <c:pt idx="565">
                  <c:v>Batch 106 </c:v>
                </c:pt>
                <c:pt idx="566">
                  <c:v>Batch 107 </c:v>
                </c:pt>
                <c:pt idx="567">
                  <c:v>Batch 108 </c:v>
                </c:pt>
                <c:pt idx="568">
                  <c:v>Batch 109 </c:v>
                </c:pt>
                <c:pt idx="569">
                  <c:v>Batch 110 </c:v>
                </c:pt>
                <c:pt idx="570">
                  <c:v>Batch 111 </c:v>
                </c:pt>
                <c:pt idx="571">
                  <c:v>Batch 112 </c:v>
                </c:pt>
                <c:pt idx="572">
                  <c:v>Batch 113 </c:v>
                </c:pt>
                <c:pt idx="573">
                  <c:v>Batch 114 </c:v>
                </c:pt>
                <c:pt idx="574">
                  <c:v>Batch 115 </c:v>
                </c:pt>
                <c:pt idx="575">
                  <c:v>Batch 116 </c:v>
                </c:pt>
                <c:pt idx="576">
                  <c:v>Batch 117 </c:v>
                </c:pt>
                <c:pt idx="577">
                  <c:v>Batch 118 </c:v>
                </c:pt>
                <c:pt idx="578">
                  <c:v>Batch 119 </c:v>
                </c:pt>
                <c:pt idx="579">
                  <c:v>Batch 120 </c:v>
                </c:pt>
                <c:pt idx="580">
                  <c:v>Batch 121 </c:v>
                </c:pt>
                <c:pt idx="581">
                  <c:v>Batch 122 </c:v>
                </c:pt>
                <c:pt idx="582">
                  <c:v>Batch 123 </c:v>
                </c:pt>
                <c:pt idx="583">
                  <c:v>Batch 124 </c:v>
                </c:pt>
                <c:pt idx="584">
                  <c:v>Batch 125 </c:v>
                </c:pt>
                <c:pt idx="585">
                  <c:v>Batch 126 </c:v>
                </c:pt>
                <c:pt idx="586">
                  <c:v>Batch 127 </c:v>
                </c:pt>
                <c:pt idx="587">
                  <c:v>Batch 128 </c:v>
                </c:pt>
                <c:pt idx="588">
                  <c:v>Batch 129 </c:v>
                </c:pt>
                <c:pt idx="589">
                  <c:v>Batch 130 </c:v>
                </c:pt>
                <c:pt idx="590">
                  <c:v>Batch 131 </c:v>
                </c:pt>
                <c:pt idx="591">
                  <c:v>Batch 132 </c:v>
                </c:pt>
                <c:pt idx="592">
                  <c:v>Batch 133 </c:v>
                </c:pt>
                <c:pt idx="593">
                  <c:v>Batch 134 </c:v>
                </c:pt>
                <c:pt idx="594">
                  <c:v>Batch 135 </c:v>
                </c:pt>
                <c:pt idx="595">
                  <c:v>Batch 136 </c:v>
                </c:pt>
                <c:pt idx="596">
                  <c:v>Batch 137 </c:v>
                </c:pt>
                <c:pt idx="597">
                  <c:v>Batch 138 </c:v>
                </c:pt>
                <c:pt idx="598">
                  <c:v>Batch 139 </c:v>
                </c:pt>
                <c:pt idx="599">
                  <c:v>Batch 140 </c:v>
                </c:pt>
                <c:pt idx="600">
                  <c:v>Batch 141 </c:v>
                </c:pt>
                <c:pt idx="601">
                  <c:v>Batch 142 </c:v>
                </c:pt>
                <c:pt idx="602">
                  <c:v>Batch 143 </c:v>
                </c:pt>
                <c:pt idx="603">
                  <c:v>Batch 144 </c:v>
                </c:pt>
                <c:pt idx="604">
                  <c:v>Batch 145 </c:v>
                </c:pt>
                <c:pt idx="605">
                  <c:v>Batch 146 </c:v>
                </c:pt>
                <c:pt idx="606">
                  <c:v>Batch 147 </c:v>
                </c:pt>
                <c:pt idx="607">
                  <c:v>Batch 148 </c:v>
                </c:pt>
                <c:pt idx="608">
                  <c:v>Batch 149 </c:v>
                </c:pt>
                <c:pt idx="609">
                  <c:v>Batch 150 </c:v>
                </c:pt>
                <c:pt idx="610">
                  <c:v>Batch 151 </c:v>
                </c:pt>
                <c:pt idx="611">
                  <c:v>Batch 152 </c:v>
                </c:pt>
                <c:pt idx="612">
                  <c:v>Batch 153 </c:v>
                </c:pt>
                <c:pt idx="613">
                  <c:v>Batch 154 </c:v>
                </c:pt>
                <c:pt idx="614">
                  <c:v>Batch 155 </c:v>
                </c:pt>
                <c:pt idx="615">
                  <c:v>Batch 156 </c:v>
                </c:pt>
                <c:pt idx="616">
                  <c:v>Batch 157 </c:v>
                </c:pt>
                <c:pt idx="617">
                  <c:v>Batch 158 </c:v>
                </c:pt>
                <c:pt idx="618">
                  <c:v>Batch 159 </c:v>
                </c:pt>
                <c:pt idx="619">
                  <c:v>Batch 160 </c:v>
                </c:pt>
                <c:pt idx="620">
                  <c:v>Batch 161 </c:v>
                </c:pt>
                <c:pt idx="621">
                  <c:v>Batch 162 </c:v>
                </c:pt>
                <c:pt idx="622">
                  <c:v>Batch 163 </c:v>
                </c:pt>
                <c:pt idx="623">
                  <c:v>Batch 164 </c:v>
                </c:pt>
                <c:pt idx="624">
                  <c:v>Batch 165 </c:v>
                </c:pt>
                <c:pt idx="625">
                  <c:v>Batch 166 </c:v>
                </c:pt>
                <c:pt idx="626">
                  <c:v>Batch 167 </c:v>
                </c:pt>
                <c:pt idx="627">
                  <c:v>Batch 168 </c:v>
                </c:pt>
                <c:pt idx="628">
                  <c:v>Batch 169 </c:v>
                </c:pt>
                <c:pt idx="629">
                  <c:v>Batch 170 </c:v>
                </c:pt>
                <c:pt idx="630">
                  <c:v>Batch 171 </c:v>
                </c:pt>
                <c:pt idx="631">
                  <c:v>Batch 172 </c:v>
                </c:pt>
                <c:pt idx="632">
                  <c:v>Batch 173 </c:v>
                </c:pt>
                <c:pt idx="633">
                  <c:v>Batch 174 </c:v>
                </c:pt>
                <c:pt idx="634">
                  <c:v>Batch 175 </c:v>
                </c:pt>
                <c:pt idx="635">
                  <c:v>Batch 176 </c:v>
                </c:pt>
                <c:pt idx="636">
                  <c:v>Batch 177 </c:v>
                </c:pt>
                <c:pt idx="637">
                  <c:v>Batch 178 </c:v>
                </c:pt>
                <c:pt idx="638">
                  <c:v>Batch 179 </c:v>
                </c:pt>
                <c:pt idx="639">
                  <c:v>Batch 180 </c:v>
                </c:pt>
                <c:pt idx="640">
                  <c:v>Batch 181 </c:v>
                </c:pt>
                <c:pt idx="641">
                  <c:v>Batch 182 </c:v>
                </c:pt>
                <c:pt idx="642">
                  <c:v>Batch 183 </c:v>
                </c:pt>
                <c:pt idx="643">
                  <c:v>Batch 184 </c:v>
                </c:pt>
                <c:pt idx="644">
                  <c:v>Batch 185 </c:v>
                </c:pt>
                <c:pt idx="645">
                  <c:v>Batch 186 </c:v>
                </c:pt>
                <c:pt idx="646">
                  <c:v>Batch 187 </c:v>
                </c:pt>
                <c:pt idx="647">
                  <c:v>Batch 188 </c:v>
                </c:pt>
                <c:pt idx="648">
                  <c:v>Batch 189 </c:v>
                </c:pt>
                <c:pt idx="649">
                  <c:v>Batch 190 </c:v>
                </c:pt>
                <c:pt idx="650">
                  <c:v>Batch 191 </c:v>
                </c:pt>
                <c:pt idx="651">
                  <c:v>Batch 192 </c:v>
                </c:pt>
                <c:pt idx="652">
                  <c:v>Batch 193 </c:v>
                </c:pt>
                <c:pt idx="653">
                  <c:v>Batch 194 </c:v>
                </c:pt>
                <c:pt idx="654">
                  <c:v>Batch 195 </c:v>
                </c:pt>
                <c:pt idx="655">
                  <c:v>Batch 196 </c:v>
                </c:pt>
                <c:pt idx="656">
                  <c:v>Batch 197 </c:v>
                </c:pt>
                <c:pt idx="657">
                  <c:v>Batch 198 </c:v>
                </c:pt>
                <c:pt idx="658">
                  <c:v>Batch 199 </c:v>
                </c:pt>
                <c:pt idx="659">
                  <c:v>Batch 200 </c:v>
                </c:pt>
                <c:pt idx="660">
                  <c:v>Batch 201 </c:v>
                </c:pt>
                <c:pt idx="661">
                  <c:v>Batch 202 </c:v>
                </c:pt>
                <c:pt idx="662">
                  <c:v>Batch 203 </c:v>
                </c:pt>
                <c:pt idx="663">
                  <c:v>Batch 204 </c:v>
                </c:pt>
                <c:pt idx="664">
                  <c:v>Batch 205 </c:v>
                </c:pt>
                <c:pt idx="665">
                  <c:v>Batch 206 </c:v>
                </c:pt>
                <c:pt idx="666">
                  <c:v>Batch 207 </c:v>
                </c:pt>
                <c:pt idx="667">
                  <c:v>Batch 208 </c:v>
                </c:pt>
                <c:pt idx="668">
                  <c:v>Batch 209 </c:v>
                </c:pt>
                <c:pt idx="669">
                  <c:v>Batch 210 </c:v>
                </c:pt>
                <c:pt idx="670">
                  <c:v>Batch 211 </c:v>
                </c:pt>
                <c:pt idx="671">
                  <c:v>Batch 212 </c:v>
                </c:pt>
                <c:pt idx="672">
                  <c:v>Batch 213 </c:v>
                </c:pt>
                <c:pt idx="673">
                  <c:v>Batch 214 </c:v>
                </c:pt>
                <c:pt idx="674">
                  <c:v>Batch 215 </c:v>
                </c:pt>
                <c:pt idx="675">
                  <c:v>Batch 216 </c:v>
                </c:pt>
                <c:pt idx="676">
                  <c:v>Batch 217 </c:v>
                </c:pt>
                <c:pt idx="677">
                  <c:v>Batch 218 </c:v>
                </c:pt>
                <c:pt idx="678">
                  <c:v>Batch 219 </c:v>
                </c:pt>
                <c:pt idx="679">
                  <c:v>Batch 220 </c:v>
                </c:pt>
                <c:pt idx="680">
                  <c:v>Batch 221 </c:v>
                </c:pt>
                <c:pt idx="681">
                  <c:v>Batch 222 </c:v>
                </c:pt>
                <c:pt idx="682">
                  <c:v>Batch 223 </c:v>
                </c:pt>
                <c:pt idx="683">
                  <c:v>Batch 224 </c:v>
                </c:pt>
                <c:pt idx="684">
                  <c:v>Batch 225 </c:v>
                </c:pt>
                <c:pt idx="685">
                  <c:v>Batch 226 </c:v>
                </c:pt>
                <c:pt idx="686">
                  <c:v>Batch 227 </c:v>
                </c:pt>
                <c:pt idx="687">
                  <c:v>Batch 228 </c:v>
                </c:pt>
                <c:pt idx="688">
                  <c:v>Batch 229 </c:v>
                </c:pt>
                <c:pt idx="689">
                  <c:v>Batch 230 </c:v>
                </c:pt>
                <c:pt idx="690">
                  <c:v>Batch 231 </c:v>
                </c:pt>
                <c:pt idx="691">
                  <c:v>Batch 232 </c:v>
                </c:pt>
                <c:pt idx="692">
                  <c:v>Batch 233 </c:v>
                </c:pt>
                <c:pt idx="693">
                  <c:v>Batch 234 </c:v>
                </c:pt>
                <c:pt idx="694">
                  <c:v>Batch 235 </c:v>
                </c:pt>
                <c:pt idx="695">
                  <c:v>Batch 236 </c:v>
                </c:pt>
                <c:pt idx="696">
                  <c:v>Batch 237 </c:v>
                </c:pt>
                <c:pt idx="697">
                  <c:v>Batch 238 </c:v>
                </c:pt>
                <c:pt idx="698">
                  <c:v>Batch 239 </c:v>
                </c:pt>
                <c:pt idx="699">
                  <c:v>Batch 240 </c:v>
                </c:pt>
                <c:pt idx="700">
                  <c:v>Batch 241 </c:v>
                </c:pt>
                <c:pt idx="701">
                  <c:v>Batch 242 </c:v>
                </c:pt>
                <c:pt idx="702">
                  <c:v>Batch 243 </c:v>
                </c:pt>
                <c:pt idx="703">
                  <c:v>Batch 244 </c:v>
                </c:pt>
                <c:pt idx="704">
                  <c:v>Batch 245 </c:v>
                </c:pt>
                <c:pt idx="705">
                  <c:v>Batch 246 </c:v>
                </c:pt>
                <c:pt idx="706">
                  <c:v>Batch 247 </c:v>
                </c:pt>
                <c:pt idx="707">
                  <c:v>Batch 248 </c:v>
                </c:pt>
                <c:pt idx="708">
                  <c:v>Batch 249 </c:v>
                </c:pt>
                <c:pt idx="709">
                  <c:v>Batch 250 </c:v>
                </c:pt>
                <c:pt idx="710">
                  <c:v>Batch 251 </c:v>
                </c:pt>
                <c:pt idx="711">
                  <c:v>Batch 252 </c:v>
                </c:pt>
                <c:pt idx="712">
                  <c:v>Batch 253 </c:v>
                </c:pt>
                <c:pt idx="713">
                  <c:v>Batch 254 </c:v>
                </c:pt>
                <c:pt idx="714">
                  <c:v>Batch 255 </c:v>
                </c:pt>
                <c:pt idx="715">
                  <c:v>Batch 256 </c:v>
                </c:pt>
                <c:pt idx="716">
                  <c:v>Batch 257 </c:v>
                </c:pt>
                <c:pt idx="717">
                  <c:v>Batch 258 </c:v>
                </c:pt>
                <c:pt idx="718">
                  <c:v>Batch 259 </c:v>
                </c:pt>
                <c:pt idx="719">
                  <c:v>Batch 260 </c:v>
                </c:pt>
                <c:pt idx="720">
                  <c:v>Batch 261 </c:v>
                </c:pt>
                <c:pt idx="721">
                  <c:v>Batch 262 </c:v>
                </c:pt>
                <c:pt idx="722">
                  <c:v>Batch 263 </c:v>
                </c:pt>
                <c:pt idx="723">
                  <c:v>Batch 264 </c:v>
                </c:pt>
                <c:pt idx="724">
                  <c:v>Batch 265 </c:v>
                </c:pt>
                <c:pt idx="725">
                  <c:v>Batch 266 </c:v>
                </c:pt>
                <c:pt idx="726">
                  <c:v>Batch 267 </c:v>
                </c:pt>
                <c:pt idx="727">
                  <c:v>Batch 268 </c:v>
                </c:pt>
                <c:pt idx="728">
                  <c:v>Batch 269 </c:v>
                </c:pt>
                <c:pt idx="729">
                  <c:v>Batch 270 </c:v>
                </c:pt>
                <c:pt idx="730">
                  <c:v>Batch 271 </c:v>
                </c:pt>
                <c:pt idx="731">
                  <c:v>Batch 272 </c:v>
                </c:pt>
                <c:pt idx="732">
                  <c:v>Batch 273 </c:v>
                </c:pt>
                <c:pt idx="733">
                  <c:v>Batch 274 </c:v>
                </c:pt>
                <c:pt idx="734">
                  <c:v>Batch 275 </c:v>
                </c:pt>
                <c:pt idx="735">
                  <c:v>Batch 276 </c:v>
                </c:pt>
                <c:pt idx="736">
                  <c:v>Batch 277 </c:v>
                </c:pt>
                <c:pt idx="737">
                  <c:v>Batch 278 </c:v>
                </c:pt>
                <c:pt idx="738">
                  <c:v>Batch 279 </c:v>
                </c:pt>
                <c:pt idx="739">
                  <c:v>Batch 280 </c:v>
                </c:pt>
                <c:pt idx="740">
                  <c:v>Batch 281 </c:v>
                </c:pt>
                <c:pt idx="741">
                  <c:v>Batch 282 </c:v>
                </c:pt>
                <c:pt idx="742">
                  <c:v>Batch 283 </c:v>
                </c:pt>
                <c:pt idx="743">
                  <c:v>Batch 284 </c:v>
                </c:pt>
                <c:pt idx="744">
                  <c:v>Batch 285 </c:v>
                </c:pt>
                <c:pt idx="745">
                  <c:v>Batch 286 </c:v>
                </c:pt>
                <c:pt idx="746">
                  <c:v>Batch 287 </c:v>
                </c:pt>
                <c:pt idx="747">
                  <c:v>Batch 288 </c:v>
                </c:pt>
                <c:pt idx="748">
                  <c:v>Batch 289 </c:v>
                </c:pt>
                <c:pt idx="749">
                  <c:v>Batch 290 </c:v>
                </c:pt>
                <c:pt idx="750">
                  <c:v>Batch 291 </c:v>
                </c:pt>
                <c:pt idx="751">
                  <c:v>Batch 292 </c:v>
                </c:pt>
                <c:pt idx="752">
                  <c:v>Batch 293 </c:v>
                </c:pt>
                <c:pt idx="753">
                  <c:v>Batch 294 </c:v>
                </c:pt>
                <c:pt idx="754">
                  <c:v>Batch 295 </c:v>
                </c:pt>
                <c:pt idx="755">
                  <c:v>Batch 296 </c:v>
                </c:pt>
                <c:pt idx="756">
                  <c:v>Batch 297 </c:v>
                </c:pt>
                <c:pt idx="757">
                  <c:v>Batch 298 </c:v>
                </c:pt>
                <c:pt idx="758">
                  <c:v>Batch 299 </c:v>
                </c:pt>
                <c:pt idx="759">
                  <c:v>Batch 300 </c:v>
                </c:pt>
                <c:pt idx="760">
                  <c:v>Batch 301 </c:v>
                </c:pt>
                <c:pt idx="761">
                  <c:v>Batch 302 </c:v>
                </c:pt>
                <c:pt idx="762">
                  <c:v>Batch 303 </c:v>
                </c:pt>
                <c:pt idx="763">
                  <c:v>Batch 304 </c:v>
                </c:pt>
                <c:pt idx="764">
                  <c:v>Batch 305 </c:v>
                </c:pt>
                <c:pt idx="765">
                  <c:v>Batch 306 </c:v>
                </c:pt>
                <c:pt idx="766">
                  <c:v>Batch 307 </c:v>
                </c:pt>
                <c:pt idx="767">
                  <c:v>Batch 308 </c:v>
                </c:pt>
                <c:pt idx="768">
                  <c:v>Batch 309 </c:v>
                </c:pt>
                <c:pt idx="769">
                  <c:v>Batch 310 </c:v>
                </c:pt>
                <c:pt idx="770">
                  <c:v>Batch 311 </c:v>
                </c:pt>
                <c:pt idx="771">
                  <c:v>Batch 312 </c:v>
                </c:pt>
                <c:pt idx="772">
                  <c:v>Batch 313 </c:v>
                </c:pt>
                <c:pt idx="773">
                  <c:v>Batch 314 </c:v>
                </c:pt>
                <c:pt idx="774">
                  <c:v>Batch 315 </c:v>
                </c:pt>
                <c:pt idx="775">
                  <c:v>Batch 316 </c:v>
                </c:pt>
                <c:pt idx="776">
                  <c:v>Batch 317 </c:v>
                </c:pt>
                <c:pt idx="777">
                  <c:v>Batch 318 </c:v>
                </c:pt>
                <c:pt idx="778">
                  <c:v>Batch 319 </c:v>
                </c:pt>
                <c:pt idx="779">
                  <c:v>Batch 320 </c:v>
                </c:pt>
                <c:pt idx="780">
                  <c:v>Batch 321 </c:v>
                </c:pt>
                <c:pt idx="781">
                  <c:v>Batch 322 </c:v>
                </c:pt>
                <c:pt idx="782">
                  <c:v>Batch 323 </c:v>
                </c:pt>
                <c:pt idx="783">
                  <c:v>Batch 324 </c:v>
                </c:pt>
                <c:pt idx="784">
                  <c:v>Batch 325 </c:v>
                </c:pt>
                <c:pt idx="785">
                  <c:v>Batch 326 </c:v>
                </c:pt>
                <c:pt idx="786">
                  <c:v>Batch 327 </c:v>
                </c:pt>
                <c:pt idx="787">
                  <c:v>Batch 328 </c:v>
                </c:pt>
                <c:pt idx="788">
                  <c:v>Batch 329 </c:v>
                </c:pt>
                <c:pt idx="789">
                  <c:v>Batch 330 </c:v>
                </c:pt>
                <c:pt idx="790">
                  <c:v>Batch 331 </c:v>
                </c:pt>
                <c:pt idx="791">
                  <c:v>Batch 332 </c:v>
                </c:pt>
                <c:pt idx="792">
                  <c:v>Batch 333 </c:v>
                </c:pt>
                <c:pt idx="793">
                  <c:v>Batch 334 </c:v>
                </c:pt>
                <c:pt idx="794">
                  <c:v>Batch 335 </c:v>
                </c:pt>
                <c:pt idx="795">
                  <c:v>Batch 336 </c:v>
                </c:pt>
                <c:pt idx="796">
                  <c:v>Batch 337 </c:v>
                </c:pt>
                <c:pt idx="797">
                  <c:v>Batch 338 </c:v>
                </c:pt>
                <c:pt idx="798">
                  <c:v>Batch 339 </c:v>
                </c:pt>
                <c:pt idx="799">
                  <c:v>Batch 340 </c:v>
                </c:pt>
                <c:pt idx="800">
                  <c:v>Batch 341 </c:v>
                </c:pt>
                <c:pt idx="801">
                  <c:v>Batch 342 </c:v>
                </c:pt>
                <c:pt idx="802">
                  <c:v>Batch 343 </c:v>
                </c:pt>
                <c:pt idx="803">
                  <c:v>Batch 344 </c:v>
                </c:pt>
                <c:pt idx="804">
                  <c:v>Batch 345 </c:v>
                </c:pt>
                <c:pt idx="805">
                  <c:v>Batch 346 </c:v>
                </c:pt>
                <c:pt idx="806">
                  <c:v>Batch 347 </c:v>
                </c:pt>
                <c:pt idx="807">
                  <c:v>Batch 348 </c:v>
                </c:pt>
                <c:pt idx="808">
                  <c:v>Batch 349 </c:v>
                </c:pt>
                <c:pt idx="809">
                  <c:v>Batch 350 </c:v>
                </c:pt>
                <c:pt idx="810">
                  <c:v>Batch 351 </c:v>
                </c:pt>
                <c:pt idx="811">
                  <c:v>Batch 352 </c:v>
                </c:pt>
                <c:pt idx="812">
                  <c:v>Batch 353 </c:v>
                </c:pt>
                <c:pt idx="813">
                  <c:v>Batch 354 </c:v>
                </c:pt>
                <c:pt idx="814">
                  <c:v>Batch 355 </c:v>
                </c:pt>
                <c:pt idx="815">
                  <c:v>Batch 356 </c:v>
                </c:pt>
                <c:pt idx="816">
                  <c:v>Batch 357 </c:v>
                </c:pt>
                <c:pt idx="817">
                  <c:v>Batch 358 </c:v>
                </c:pt>
                <c:pt idx="818">
                  <c:v>Batch 359 </c:v>
                </c:pt>
                <c:pt idx="819">
                  <c:v>Batch 360 </c:v>
                </c:pt>
                <c:pt idx="820">
                  <c:v>Batch 361 </c:v>
                </c:pt>
                <c:pt idx="821">
                  <c:v>Batch 362 </c:v>
                </c:pt>
                <c:pt idx="822">
                  <c:v>Batch 363 </c:v>
                </c:pt>
                <c:pt idx="823">
                  <c:v>Batch 364 </c:v>
                </c:pt>
                <c:pt idx="824">
                  <c:v>Batch 365 </c:v>
                </c:pt>
                <c:pt idx="825">
                  <c:v>Batch 366 </c:v>
                </c:pt>
                <c:pt idx="826">
                  <c:v>Batch 367 </c:v>
                </c:pt>
                <c:pt idx="827">
                  <c:v>Batch 368 </c:v>
                </c:pt>
                <c:pt idx="828">
                  <c:v>Batch 369 </c:v>
                </c:pt>
                <c:pt idx="829">
                  <c:v>Batch 370 </c:v>
                </c:pt>
                <c:pt idx="830">
                  <c:v>Batch 371 </c:v>
                </c:pt>
                <c:pt idx="831">
                  <c:v>Batch 372 </c:v>
                </c:pt>
                <c:pt idx="832">
                  <c:v>Batch 373 </c:v>
                </c:pt>
                <c:pt idx="833">
                  <c:v>Batch 374 </c:v>
                </c:pt>
                <c:pt idx="834">
                  <c:v>Batch 375 </c:v>
                </c:pt>
                <c:pt idx="835">
                  <c:v>Batch 376 </c:v>
                </c:pt>
                <c:pt idx="836">
                  <c:v>Batch 377 </c:v>
                </c:pt>
                <c:pt idx="837">
                  <c:v>Batch 378 </c:v>
                </c:pt>
                <c:pt idx="838">
                  <c:v>Batch 379 </c:v>
                </c:pt>
                <c:pt idx="839">
                  <c:v>Batch 380 </c:v>
                </c:pt>
                <c:pt idx="840">
                  <c:v>Batch 381 </c:v>
                </c:pt>
                <c:pt idx="841">
                  <c:v>Batch 382 </c:v>
                </c:pt>
                <c:pt idx="842">
                  <c:v>Batch 383 </c:v>
                </c:pt>
                <c:pt idx="843">
                  <c:v>Batch 384 </c:v>
                </c:pt>
                <c:pt idx="844">
                  <c:v>Batch 385 </c:v>
                </c:pt>
                <c:pt idx="845">
                  <c:v>Batch 386 </c:v>
                </c:pt>
                <c:pt idx="846">
                  <c:v>Batch 387 </c:v>
                </c:pt>
                <c:pt idx="847">
                  <c:v>Batch 388 </c:v>
                </c:pt>
                <c:pt idx="848">
                  <c:v>Batch 389 </c:v>
                </c:pt>
                <c:pt idx="849">
                  <c:v>Batch 390 </c:v>
                </c:pt>
                <c:pt idx="850">
                  <c:v>Batch 391 </c:v>
                </c:pt>
                <c:pt idx="851">
                  <c:v>Batch 392 </c:v>
                </c:pt>
                <c:pt idx="852">
                  <c:v>Batch 393 </c:v>
                </c:pt>
                <c:pt idx="853">
                  <c:v>Batch 394 </c:v>
                </c:pt>
                <c:pt idx="854">
                  <c:v>Batch 395 </c:v>
                </c:pt>
                <c:pt idx="855">
                  <c:v>Batch 396 </c:v>
                </c:pt>
                <c:pt idx="856">
                  <c:v>Batch 397 </c:v>
                </c:pt>
                <c:pt idx="857">
                  <c:v>Batch 398 </c:v>
                </c:pt>
                <c:pt idx="858">
                  <c:v>Batch 399 </c:v>
                </c:pt>
                <c:pt idx="859">
                  <c:v>Batch 400 </c:v>
                </c:pt>
                <c:pt idx="860">
                  <c:v>Batch 401 </c:v>
                </c:pt>
                <c:pt idx="861">
                  <c:v>Batch 402 </c:v>
                </c:pt>
                <c:pt idx="862">
                  <c:v>Batch 403 </c:v>
                </c:pt>
                <c:pt idx="863">
                  <c:v>Batch 404 </c:v>
                </c:pt>
                <c:pt idx="864">
                  <c:v>Batch 405 </c:v>
                </c:pt>
                <c:pt idx="865">
                  <c:v>Batch 406 </c:v>
                </c:pt>
                <c:pt idx="866">
                  <c:v>Batch 407 </c:v>
                </c:pt>
                <c:pt idx="867">
                  <c:v>Batch 408 </c:v>
                </c:pt>
                <c:pt idx="868">
                  <c:v>Batch 409 </c:v>
                </c:pt>
                <c:pt idx="869">
                  <c:v>Batch 410 </c:v>
                </c:pt>
                <c:pt idx="870">
                  <c:v>Batch 411 </c:v>
                </c:pt>
                <c:pt idx="871">
                  <c:v>Batch 412 </c:v>
                </c:pt>
                <c:pt idx="872">
                  <c:v>Batch 413 </c:v>
                </c:pt>
                <c:pt idx="873">
                  <c:v>Batch 414 </c:v>
                </c:pt>
                <c:pt idx="874">
                  <c:v>Batch 415 </c:v>
                </c:pt>
                <c:pt idx="875">
                  <c:v>Batch 416 </c:v>
                </c:pt>
                <c:pt idx="876">
                  <c:v>Batch 417 </c:v>
                </c:pt>
                <c:pt idx="877">
                  <c:v>Batch 418 </c:v>
                </c:pt>
                <c:pt idx="878">
                  <c:v>Batch 419 </c:v>
                </c:pt>
                <c:pt idx="879">
                  <c:v>Batch 420 </c:v>
                </c:pt>
                <c:pt idx="880">
                  <c:v>Batch 421 </c:v>
                </c:pt>
                <c:pt idx="881">
                  <c:v>Batch 422 </c:v>
                </c:pt>
                <c:pt idx="882">
                  <c:v>Batch 423 </c:v>
                </c:pt>
                <c:pt idx="883">
                  <c:v>Batch 424 </c:v>
                </c:pt>
                <c:pt idx="884">
                  <c:v>Batch 425 </c:v>
                </c:pt>
                <c:pt idx="885">
                  <c:v>Batch 426 </c:v>
                </c:pt>
                <c:pt idx="886">
                  <c:v>Batch 427 </c:v>
                </c:pt>
                <c:pt idx="887">
                  <c:v>Batch 428 </c:v>
                </c:pt>
                <c:pt idx="888">
                  <c:v>Batch 429 </c:v>
                </c:pt>
                <c:pt idx="889">
                  <c:v>Batch 430 </c:v>
                </c:pt>
                <c:pt idx="890">
                  <c:v>Batch 431 </c:v>
                </c:pt>
                <c:pt idx="891">
                  <c:v>Batch 432 </c:v>
                </c:pt>
                <c:pt idx="892">
                  <c:v>Batch 433 </c:v>
                </c:pt>
                <c:pt idx="893">
                  <c:v>Batch 434 </c:v>
                </c:pt>
                <c:pt idx="894">
                  <c:v>Batch 435 </c:v>
                </c:pt>
                <c:pt idx="895">
                  <c:v>Batch 436 </c:v>
                </c:pt>
                <c:pt idx="896">
                  <c:v>Batch 437 </c:v>
                </c:pt>
                <c:pt idx="897">
                  <c:v>Batch 438 </c:v>
                </c:pt>
                <c:pt idx="898">
                  <c:v>Batch 439 </c:v>
                </c:pt>
                <c:pt idx="899">
                  <c:v>Batch 440 </c:v>
                </c:pt>
                <c:pt idx="900">
                  <c:v>Batch 441 </c:v>
                </c:pt>
                <c:pt idx="901">
                  <c:v>Batch 442 </c:v>
                </c:pt>
                <c:pt idx="902">
                  <c:v>Batch 443 </c:v>
                </c:pt>
                <c:pt idx="903">
                  <c:v>Batch 444 </c:v>
                </c:pt>
                <c:pt idx="904">
                  <c:v>Batch 445 </c:v>
                </c:pt>
                <c:pt idx="905">
                  <c:v>Batch 446 </c:v>
                </c:pt>
                <c:pt idx="906">
                  <c:v>Batch 447 </c:v>
                </c:pt>
                <c:pt idx="907">
                  <c:v>Batch 448 </c:v>
                </c:pt>
                <c:pt idx="908">
                  <c:v>Batch 449 </c:v>
                </c:pt>
                <c:pt idx="909">
                  <c:v>Batch 450 </c:v>
                </c:pt>
                <c:pt idx="910">
                  <c:v>Batch 451 </c:v>
                </c:pt>
                <c:pt idx="911">
                  <c:v>Batch 452 </c:v>
                </c:pt>
                <c:pt idx="912">
                  <c:v>Batch 453 </c:v>
                </c:pt>
                <c:pt idx="913">
                  <c:v>Batch 454 </c:v>
                </c:pt>
                <c:pt idx="914">
                  <c:v>Batch 455 </c:v>
                </c:pt>
                <c:pt idx="915">
                  <c:v>Batch 456 </c:v>
                </c:pt>
                <c:pt idx="916">
                  <c:v>Batch 457 </c:v>
                </c:pt>
                <c:pt idx="917">
                  <c:v>Batch 458 </c:v>
                </c:pt>
                <c:pt idx="918">
                  <c:v>Batch 0 </c:v>
                </c:pt>
                <c:pt idx="919">
                  <c:v>Batch 1 </c:v>
                </c:pt>
                <c:pt idx="920">
                  <c:v>Batch 2 </c:v>
                </c:pt>
                <c:pt idx="921">
                  <c:v>Batch 3 </c:v>
                </c:pt>
                <c:pt idx="922">
                  <c:v>Batch 4 </c:v>
                </c:pt>
                <c:pt idx="923">
                  <c:v>Batch 5 </c:v>
                </c:pt>
                <c:pt idx="924">
                  <c:v>Batch 6 </c:v>
                </c:pt>
                <c:pt idx="925">
                  <c:v>Batch 7 </c:v>
                </c:pt>
                <c:pt idx="926">
                  <c:v>Batch 8 </c:v>
                </c:pt>
                <c:pt idx="927">
                  <c:v>Batch 9 </c:v>
                </c:pt>
                <c:pt idx="928">
                  <c:v>Batch 10 </c:v>
                </c:pt>
                <c:pt idx="929">
                  <c:v>Batch 11 </c:v>
                </c:pt>
                <c:pt idx="930">
                  <c:v>Batch 12 </c:v>
                </c:pt>
                <c:pt idx="931">
                  <c:v>Batch 13 </c:v>
                </c:pt>
                <c:pt idx="932">
                  <c:v>Batch 14 </c:v>
                </c:pt>
                <c:pt idx="933">
                  <c:v>Batch 15 </c:v>
                </c:pt>
                <c:pt idx="934">
                  <c:v>Batch 16 </c:v>
                </c:pt>
                <c:pt idx="935">
                  <c:v>Batch 17 </c:v>
                </c:pt>
                <c:pt idx="936">
                  <c:v>Batch 18 </c:v>
                </c:pt>
                <c:pt idx="937">
                  <c:v>Batch 19 </c:v>
                </c:pt>
                <c:pt idx="938">
                  <c:v>Batch 20 </c:v>
                </c:pt>
                <c:pt idx="939">
                  <c:v>Batch 21 </c:v>
                </c:pt>
                <c:pt idx="940">
                  <c:v>Batch 22 </c:v>
                </c:pt>
                <c:pt idx="941">
                  <c:v>Batch 23 </c:v>
                </c:pt>
                <c:pt idx="942">
                  <c:v>Batch 24 </c:v>
                </c:pt>
                <c:pt idx="943">
                  <c:v>Batch 25 </c:v>
                </c:pt>
                <c:pt idx="944">
                  <c:v>Batch 26 </c:v>
                </c:pt>
                <c:pt idx="945">
                  <c:v>Batch 27 </c:v>
                </c:pt>
                <c:pt idx="946">
                  <c:v>Batch 28 </c:v>
                </c:pt>
                <c:pt idx="947">
                  <c:v>Batch 29 </c:v>
                </c:pt>
                <c:pt idx="948">
                  <c:v>Batch 30 </c:v>
                </c:pt>
                <c:pt idx="949">
                  <c:v>Batch 31 </c:v>
                </c:pt>
                <c:pt idx="950">
                  <c:v>Batch 32 </c:v>
                </c:pt>
                <c:pt idx="951">
                  <c:v>Batch 33 </c:v>
                </c:pt>
                <c:pt idx="952">
                  <c:v>Batch 34 </c:v>
                </c:pt>
                <c:pt idx="953">
                  <c:v>Batch 35 </c:v>
                </c:pt>
                <c:pt idx="954">
                  <c:v>Batch 36 </c:v>
                </c:pt>
                <c:pt idx="955">
                  <c:v>Batch 37 </c:v>
                </c:pt>
                <c:pt idx="956">
                  <c:v>Batch 38 </c:v>
                </c:pt>
                <c:pt idx="957">
                  <c:v>Batch 39 </c:v>
                </c:pt>
                <c:pt idx="958">
                  <c:v>Batch 40 </c:v>
                </c:pt>
                <c:pt idx="959">
                  <c:v>Batch 41 </c:v>
                </c:pt>
                <c:pt idx="960">
                  <c:v>Batch 42 </c:v>
                </c:pt>
                <c:pt idx="961">
                  <c:v>Batch 43 </c:v>
                </c:pt>
                <c:pt idx="962">
                  <c:v>Batch 44 </c:v>
                </c:pt>
                <c:pt idx="963">
                  <c:v>Batch 45 </c:v>
                </c:pt>
                <c:pt idx="964">
                  <c:v>Batch 46 </c:v>
                </c:pt>
                <c:pt idx="965">
                  <c:v>Batch 47 </c:v>
                </c:pt>
                <c:pt idx="966">
                  <c:v>Batch 48 </c:v>
                </c:pt>
                <c:pt idx="967">
                  <c:v>Batch 49 </c:v>
                </c:pt>
                <c:pt idx="968">
                  <c:v>Batch 50 </c:v>
                </c:pt>
                <c:pt idx="969">
                  <c:v>Batch 51 </c:v>
                </c:pt>
                <c:pt idx="970">
                  <c:v>Batch 52 </c:v>
                </c:pt>
                <c:pt idx="971">
                  <c:v>Batch 53 </c:v>
                </c:pt>
                <c:pt idx="972">
                  <c:v>Batch 54 </c:v>
                </c:pt>
                <c:pt idx="973">
                  <c:v>Batch 55 </c:v>
                </c:pt>
                <c:pt idx="974">
                  <c:v>Batch 56 </c:v>
                </c:pt>
                <c:pt idx="975">
                  <c:v>Batch 57 </c:v>
                </c:pt>
                <c:pt idx="976">
                  <c:v>Batch 58 </c:v>
                </c:pt>
                <c:pt idx="977">
                  <c:v>Batch 59 </c:v>
                </c:pt>
                <c:pt idx="978">
                  <c:v>Batch 60 </c:v>
                </c:pt>
                <c:pt idx="979">
                  <c:v>Batch 61 </c:v>
                </c:pt>
                <c:pt idx="980">
                  <c:v>Batch 62 </c:v>
                </c:pt>
                <c:pt idx="981">
                  <c:v>Batch 63 </c:v>
                </c:pt>
                <c:pt idx="982">
                  <c:v>Batch 64 </c:v>
                </c:pt>
                <c:pt idx="983">
                  <c:v>Batch 65 </c:v>
                </c:pt>
                <c:pt idx="984">
                  <c:v>Batch 66 </c:v>
                </c:pt>
                <c:pt idx="985">
                  <c:v>Batch 67 </c:v>
                </c:pt>
                <c:pt idx="986">
                  <c:v>Batch 68 </c:v>
                </c:pt>
                <c:pt idx="987">
                  <c:v>Batch 69 </c:v>
                </c:pt>
                <c:pt idx="988">
                  <c:v>Batch 70 </c:v>
                </c:pt>
                <c:pt idx="989">
                  <c:v>Batch 71 </c:v>
                </c:pt>
                <c:pt idx="990">
                  <c:v>Batch 72 </c:v>
                </c:pt>
                <c:pt idx="991">
                  <c:v>Batch 73 </c:v>
                </c:pt>
                <c:pt idx="992">
                  <c:v>Batch 74 </c:v>
                </c:pt>
                <c:pt idx="993">
                  <c:v>Batch 75 </c:v>
                </c:pt>
                <c:pt idx="994">
                  <c:v>Batch 76 </c:v>
                </c:pt>
                <c:pt idx="995">
                  <c:v>Batch 77 </c:v>
                </c:pt>
                <c:pt idx="996">
                  <c:v>Batch 78 </c:v>
                </c:pt>
                <c:pt idx="997">
                  <c:v>Batch 79 </c:v>
                </c:pt>
                <c:pt idx="998">
                  <c:v>Batch 80 </c:v>
                </c:pt>
                <c:pt idx="999">
                  <c:v>Batch 81 </c:v>
                </c:pt>
                <c:pt idx="1000">
                  <c:v>Batch 82 </c:v>
                </c:pt>
                <c:pt idx="1001">
                  <c:v>Batch 83 </c:v>
                </c:pt>
                <c:pt idx="1002">
                  <c:v>Batch 84 </c:v>
                </c:pt>
                <c:pt idx="1003">
                  <c:v>Batch 85 </c:v>
                </c:pt>
                <c:pt idx="1004">
                  <c:v>Batch 86 </c:v>
                </c:pt>
                <c:pt idx="1005">
                  <c:v>Batch 87 </c:v>
                </c:pt>
                <c:pt idx="1006">
                  <c:v>Batch 88 </c:v>
                </c:pt>
                <c:pt idx="1007">
                  <c:v>Batch 89 </c:v>
                </c:pt>
                <c:pt idx="1008">
                  <c:v>Batch 90 </c:v>
                </c:pt>
                <c:pt idx="1009">
                  <c:v>Batch 91 </c:v>
                </c:pt>
                <c:pt idx="1010">
                  <c:v>Batch 92 </c:v>
                </c:pt>
                <c:pt idx="1011">
                  <c:v>Batch 93 </c:v>
                </c:pt>
                <c:pt idx="1012">
                  <c:v>Batch 94 </c:v>
                </c:pt>
                <c:pt idx="1013">
                  <c:v>Batch 95 </c:v>
                </c:pt>
                <c:pt idx="1014">
                  <c:v>Batch 96 </c:v>
                </c:pt>
                <c:pt idx="1015">
                  <c:v>Batch 97 </c:v>
                </c:pt>
                <c:pt idx="1016">
                  <c:v>Batch 98 </c:v>
                </c:pt>
                <c:pt idx="1017">
                  <c:v>Batch 99 </c:v>
                </c:pt>
                <c:pt idx="1018">
                  <c:v>Batch 100 </c:v>
                </c:pt>
                <c:pt idx="1019">
                  <c:v>Batch 101 </c:v>
                </c:pt>
                <c:pt idx="1020">
                  <c:v>Batch 102 </c:v>
                </c:pt>
                <c:pt idx="1021">
                  <c:v>Batch 103 </c:v>
                </c:pt>
                <c:pt idx="1022">
                  <c:v>Batch 104 </c:v>
                </c:pt>
                <c:pt idx="1023">
                  <c:v>Batch 105 </c:v>
                </c:pt>
                <c:pt idx="1024">
                  <c:v>Batch 106 </c:v>
                </c:pt>
                <c:pt idx="1025">
                  <c:v>Batch 107 </c:v>
                </c:pt>
                <c:pt idx="1026">
                  <c:v>Batch 108 </c:v>
                </c:pt>
                <c:pt idx="1027">
                  <c:v>Batch 109 </c:v>
                </c:pt>
                <c:pt idx="1028">
                  <c:v>Batch 110 </c:v>
                </c:pt>
                <c:pt idx="1029">
                  <c:v>Batch 111 </c:v>
                </c:pt>
                <c:pt idx="1030">
                  <c:v>Batch 112 </c:v>
                </c:pt>
                <c:pt idx="1031">
                  <c:v>Batch 113 </c:v>
                </c:pt>
                <c:pt idx="1032">
                  <c:v>Batch 114 </c:v>
                </c:pt>
                <c:pt idx="1033">
                  <c:v>Batch 115 </c:v>
                </c:pt>
                <c:pt idx="1034">
                  <c:v>Batch 116 </c:v>
                </c:pt>
                <c:pt idx="1035">
                  <c:v>Batch 117 </c:v>
                </c:pt>
                <c:pt idx="1036">
                  <c:v>Batch 118 </c:v>
                </c:pt>
                <c:pt idx="1037">
                  <c:v>Batch 119 </c:v>
                </c:pt>
                <c:pt idx="1038">
                  <c:v>Batch 120 </c:v>
                </c:pt>
                <c:pt idx="1039">
                  <c:v>Batch 121 </c:v>
                </c:pt>
                <c:pt idx="1040">
                  <c:v>Batch 122 </c:v>
                </c:pt>
                <c:pt idx="1041">
                  <c:v>Batch 123 </c:v>
                </c:pt>
                <c:pt idx="1042">
                  <c:v>Batch 124 </c:v>
                </c:pt>
                <c:pt idx="1043">
                  <c:v>Batch 125 </c:v>
                </c:pt>
                <c:pt idx="1044">
                  <c:v>Batch 126 </c:v>
                </c:pt>
                <c:pt idx="1045">
                  <c:v>Batch 127 </c:v>
                </c:pt>
                <c:pt idx="1046">
                  <c:v>Batch 128 </c:v>
                </c:pt>
                <c:pt idx="1047">
                  <c:v>Batch 129 </c:v>
                </c:pt>
                <c:pt idx="1048">
                  <c:v>Batch 130 </c:v>
                </c:pt>
                <c:pt idx="1049">
                  <c:v>Batch 131 </c:v>
                </c:pt>
                <c:pt idx="1050">
                  <c:v>Batch 132 </c:v>
                </c:pt>
                <c:pt idx="1051">
                  <c:v>Batch 133 </c:v>
                </c:pt>
                <c:pt idx="1052">
                  <c:v>Batch 134 </c:v>
                </c:pt>
                <c:pt idx="1053">
                  <c:v>Batch 135 </c:v>
                </c:pt>
                <c:pt idx="1054">
                  <c:v>Batch 136 </c:v>
                </c:pt>
                <c:pt idx="1055">
                  <c:v>Batch 137 </c:v>
                </c:pt>
                <c:pt idx="1056">
                  <c:v>Batch 138 </c:v>
                </c:pt>
                <c:pt idx="1057">
                  <c:v>Batch 139 </c:v>
                </c:pt>
                <c:pt idx="1058">
                  <c:v>Batch 140 </c:v>
                </c:pt>
                <c:pt idx="1059">
                  <c:v>Batch 141 </c:v>
                </c:pt>
                <c:pt idx="1060">
                  <c:v>Batch 142 </c:v>
                </c:pt>
                <c:pt idx="1061">
                  <c:v>Batch 143 </c:v>
                </c:pt>
                <c:pt idx="1062">
                  <c:v>Batch 144 </c:v>
                </c:pt>
                <c:pt idx="1063">
                  <c:v>Batch 145 </c:v>
                </c:pt>
                <c:pt idx="1064">
                  <c:v>Batch 146 </c:v>
                </c:pt>
                <c:pt idx="1065">
                  <c:v>Batch 147 </c:v>
                </c:pt>
                <c:pt idx="1066">
                  <c:v>Batch 148 </c:v>
                </c:pt>
                <c:pt idx="1067">
                  <c:v>Batch 149 </c:v>
                </c:pt>
                <c:pt idx="1068">
                  <c:v>Batch 150 </c:v>
                </c:pt>
                <c:pt idx="1069">
                  <c:v>Batch 151 </c:v>
                </c:pt>
                <c:pt idx="1070">
                  <c:v>Batch 152 </c:v>
                </c:pt>
                <c:pt idx="1071">
                  <c:v>Batch 153 </c:v>
                </c:pt>
                <c:pt idx="1072">
                  <c:v>Batch 154 </c:v>
                </c:pt>
                <c:pt idx="1073">
                  <c:v>Batch 155 </c:v>
                </c:pt>
                <c:pt idx="1074">
                  <c:v>Batch 156 </c:v>
                </c:pt>
                <c:pt idx="1075">
                  <c:v>Batch 157 </c:v>
                </c:pt>
                <c:pt idx="1076">
                  <c:v>Batch 158 </c:v>
                </c:pt>
                <c:pt idx="1077">
                  <c:v>Batch 159 </c:v>
                </c:pt>
                <c:pt idx="1078">
                  <c:v>Batch 160 </c:v>
                </c:pt>
                <c:pt idx="1079">
                  <c:v>Batch 161 </c:v>
                </c:pt>
                <c:pt idx="1080">
                  <c:v>Batch 162 </c:v>
                </c:pt>
                <c:pt idx="1081">
                  <c:v>Batch 163 </c:v>
                </c:pt>
                <c:pt idx="1082">
                  <c:v>Batch 164 </c:v>
                </c:pt>
                <c:pt idx="1083">
                  <c:v>Batch 165 </c:v>
                </c:pt>
                <c:pt idx="1084">
                  <c:v>Batch 166 </c:v>
                </c:pt>
                <c:pt idx="1085">
                  <c:v>Batch 167 </c:v>
                </c:pt>
                <c:pt idx="1086">
                  <c:v>Batch 168 </c:v>
                </c:pt>
                <c:pt idx="1087">
                  <c:v>Batch 169 </c:v>
                </c:pt>
                <c:pt idx="1088">
                  <c:v>Batch 170 </c:v>
                </c:pt>
                <c:pt idx="1089">
                  <c:v>Batch 171 </c:v>
                </c:pt>
                <c:pt idx="1090">
                  <c:v>Batch 172 </c:v>
                </c:pt>
                <c:pt idx="1091">
                  <c:v>Batch 173 </c:v>
                </c:pt>
                <c:pt idx="1092">
                  <c:v>Batch 174 </c:v>
                </c:pt>
                <c:pt idx="1093">
                  <c:v>Batch 175 </c:v>
                </c:pt>
                <c:pt idx="1094">
                  <c:v>Batch 176 </c:v>
                </c:pt>
                <c:pt idx="1095">
                  <c:v>Batch 177 </c:v>
                </c:pt>
                <c:pt idx="1096">
                  <c:v>Batch 178 </c:v>
                </c:pt>
                <c:pt idx="1097">
                  <c:v>Batch 179 </c:v>
                </c:pt>
                <c:pt idx="1098">
                  <c:v>Batch 180 </c:v>
                </c:pt>
                <c:pt idx="1099">
                  <c:v>Batch 181 </c:v>
                </c:pt>
                <c:pt idx="1100">
                  <c:v>Batch 182 </c:v>
                </c:pt>
                <c:pt idx="1101">
                  <c:v>Batch 183 </c:v>
                </c:pt>
                <c:pt idx="1102">
                  <c:v>Batch 184 </c:v>
                </c:pt>
                <c:pt idx="1103">
                  <c:v>Batch 185 </c:v>
                </c:pt>
                <c:pt idx="1104">
                  <c:v>Batch 186 </c:v>
                </c:pt>
                <c:pt idx="1105">
                  <c:v>Batch 187 </c:v>
                </c:pt>
                <c:pt idx="1106">
                  <c:v>Batch 188 </c:v>
                </c:pt>
                <c:pt idx="1107">
                  <c:v>Batch 189 </c:v>
                </c:pt>
                <c:pt idx="1108">
                  <c:v>Batch 190 </c:v>
                </c:pt>
                <c:pt idx="1109">
                  <c:v>Batch 191 </c:v>
                </c:pt>
                <c:pt idx="1110">
                  <c:v>Batch 192 </c:v>
                </c:pt>
                <c:pt idx="1111">
                  <c:v>Batch 193 </c:v>
                </c:pt>
                <c:pt idx="1112">
                  <c:v>Batch 194 </c:v>
                </c:pt>
                <c:pt idx="1113">
                  <c:v>Batch 195 </c:v>
                </c:pt>
                <c:pt idx="1114">
                  <c:v>Batch 196 </c:v>
                </c:pt>
                <c:pt idx="1115">
                  <c:v>Batch 197 </c:v>
                </c:pt>
                <c:pt idx="1116">
                  <c:v>Batch 198 </c:v>
                </c:pt>
                <c:pt idx="1117">
                  <c:v>Batch 199 </c:v>
                </c:pt>
                <c:pt idx="1118">
                  <c:v>Batch 200 </c:v>
                </c:pt>
                <c:pt idx="1119">
                  <c:v>Batch 201 </c:v>
                </c:pt>
                <c:pt idx="1120">
                  <c:v>Batch 202 </c:v>
                </c:pt>
                <c:pt idx="1121">
                  <c:v>Batch 203 </c:v>
                </c:pt>
                <c:pt idx="1122">
                  <c:v>Batch 204 </c:v>
                </c:pt>
                <c:pt idx="1123">
                  <c:v>Batch 205 </c:v>
                </c:pt>
                <c:pt idx="1124">
                  <c:v>Batch 206 </c:v>
                </c:pt>
                <c:pt idx="1125">
                  <c:v>Batch 207 </c:v>
                </c:pt>
                <c:pt idx="1126">
                  <c:v>Batch 208 </c:v>
                </c:pt>
                <c:pt idx="1127">
                  <c:v>Batch 209 </c:v>
                </c:pt>
                <c:pt idx="1128">
                  <c:v>Batch 210 </c:v>
                </c:pt>
                <c:pt idx="1129">
                  <c:v>Batch 211 </c:v>
                </c:pt>
                <c:pt idx="1130">
                  <c:v>Batch 212 </c:v>
                </c:pt>
                <c:pt idx="1131">
                  <c:v>Batch 213 </c:v>
                </c:pt>
                <c:pt idx="1132">
                  <c:v>Batch 214 </c:v>
                </c:pt>
                <c:pt idx="1133">
                  <c:v>Batch 215 </c:v>
                </c:pt>
                <c:pt idx="1134">
                  <c:v>Batch 216 </c:v>
                </c:pt>
                <c:pt idx="1135">
                  <c:v>Batch 217 </c:v>
                </c:pt>
                <c:pt idx="1136">
                  <c:v>Batch 218 </c:v>
                </c:pt>
                <c:pt idx="1137">
                  <c:v>Batch 219 </c:v>
                </c:pt>
                <c:pt idx="1138">
                  <c:v>Batch 220 </c:v>
                </c:pt>
                <c:pt idx="1139">
                  <c:v>Batch 221 </c:v>
                </c:pt>
                <c:pt idx="1140">
                  <c:v>Batch 222 </c:v>
                </c:pt>
                <c:pt idx="1141">
                  <c:v>Batch 223 </c:v>
                </c:pt>
                <c:pt idx="1142">
                  <c:v>Batch 224 </c:v>
                </c:pt>
                <c:pt idx="1143">
                  <c:v>Batch 225 </c:v>
                </c:pt>
                <c:pt idx="1144">
                  <c:v>Batch 226 </c:v>
                </c:pt>
                <c:pt idx="1145">
                  <c:v>Batch 227 </c:v>
                </c:pt>
                <c:pt idx="1146">
                  <c:v>Batch 228 </c:v>
                </c:pt>
                <c:pt idx="1147">
                  <c:v>Batch 229 </c:v>
                </c:pt>
                <c:pt idx="1148">
                  <c:v>Batch 230 </c:v>
                </c:pt>
                <c:pt idx="1149">
                  <c:v>Batch 231 </c:v>
                </c:pt>
                <c:pt idx="1150">
                  <c:v>Batch 232 </c:v>
                </c:pt>
                <c:pt idx="1151">
                  <c:v>Batch 233 </c:v>
                </c:pt>
                <c:pt idx="1152">
                  <c:v>Batch 234 </c:v>
                </c:pt>
                <c:pt idx="1153">
                  <c:v>Batch 235 </c:v>
                </c:pt>
                <c:pt idx="1154">
                  <c:v>Batch 236 </c:v>
                </c:pt>
                <c:pt idx="1155">
                  <c:v>Batch 237 </c:v>
                </c:pt>
                <c:pt idx="1156">
                  <c:v>Batch 238 </c:v>
                </c:pt>
                <c:pt idx="1157">
                  <c:v>Batch 239 </c:v>
                </c:pt>
                <c:pt idx="1158">
                  <c:v>Batch 240 </c:v>
                </c:pt>
                <c:pt idx="1159">
                  <c:v>Batch 241 </c:v>
                </c:pt>
                <c:pt idx="1160">
                  <c:v>Batch 242 </c:v>
                </c:pt>
                <c:pt idx="1161">
                  <c:v>Batch 243 </c:v>
                </c:pt>
                <c:pt idx="1162">
                  <c:v>Batch 244 </c:v>
                </c:pt>
                <c:pt idx="1163">
                  <c:v>Batch 245 </c:v>
                </c:pt>
                <c:pt idx="1164">
                  <c:v>Batch 246 </c:v>
                </c:pt>
                <c:pt idx="1165">
                  <c:v>Batch 247 </c:v>
                </c:pt>
                <c:pt idx="1166">
                  <c:v>Batch 248 </c:v>
                </c:pt>
                <c:pt idx="1167">
                  <c:v>Batch 249 </c:v>
                </c:pt>
                <c:pt idx="1168">
                  <c:v>Batch 250 </c:v>
                </c:pt>
                <c:pt idx="1169">
                  <c:v>Batch 251 </c:v>
                </c:pt>
                <c:pt idx="1170">
                  <c:v>Batch 252 </c:v>
                </c:pt>
                <c:pt idx="1171">
                  <c:v>Batch 253 </c:v>
                </c:pt>
                <c:pt idx="1172">
                  <c:v>Batch 254 </c:v>
                </c:pt>
                <c:pt idx="1173">
                  <c:v>Batch 255 </c:v>
                </c:pt>
                <c:pt idx="1174">
                  <c:v>Batch 256 </c:v>
                </c:pt>
                <c:pt idx="1175">
                  <c:v>Batch 257 </c:v>
                </c:pt>
                <c:pt idx="1176">
                  <c:v>Batch 258 </c:v>
                </c:pt>
                <c:pt idx="1177">
                  <c:v>Batch 259 </c:v>
                </c:pt>
                <c:pt idx="1178">
                  <c:v>Batch 260 </c:v>
                </c:pt>
                <c:pt idx="1179">
                  <c:v>Batch 261 </c:v>
                </c:pt>
                <c:pt idx="1180">
                  <c:v>Batch 262 </c:v>
                </c:pt>
                <c:pt idx="1181">
                  <c:v>Batch 263 </c:v>
                </c:pt>
                <c:pt idx="1182">
                  <c:v>Batch 264 </c:v>
                </c:pt>
                <c:pt idx="1183">
                  <c:v>Batch 265 </c:v>
                </c:pt>
                <c:pt idx="1184">
                  <c:v>Batch 266 </c:v>
                </c:pt>
                <c:pt idx="1185">
                  <c:v>Batch 267 </c:v>
                </c:pt>
                <c:pt idx="1186">
                  <c:v>Batch 268 </c:v>
                </c:pt>
                <c:pt idx="1187">
                  <c:v>Batch 269 </c:v>
                </c:pt>
                <c:pt idx="1188">
                  <c:v>Batch 270 </c:v>
                </c:pt>
                <c:pt idx="1189">
                  <c:v>Batch 271 </c:v>
                </c:pt>
                <c:pt idx="1190">
                  <c:v>Batch 272 </c:v>
                </c:pt>
                <c:pt idx="1191">
                  <c:v>Batch 273 </c:v>
                </c:pt>
                <c:pt idx="1192">
                  <c:v>Batch 274 </c:v>
                </c:pt>
                <c:pt idx="1193">
                  <c:v>Batch 275 </c:v>
                </c:pt>
                <c:pt idx="1194">
                  <c:v>Batch 276 </c:v>
                </c:pt>
                <c:pt idx="1195">
                  <c:v>Batch 277 </c:v>
                </c:pt>
                <c:pt idx="1196">
                  <c:v>Batch 278 </c:v>
                </c:pt>
                <c:pt idx="1197">
                  <c:v>Batch 279 </c:v>
                </c:pt>
                <c:pt idx="1198">
                  <c:v>Batch 280 </c:v>
                </c:pt>
                <c:pt idx="1199">
                  <c:v>Batch 281 </c:v>
                </c:pt>
                <c:pt idx="1200">
                  <c:v>Batch 282 </c:v>
                </c:pt>
                <c:pt idx="1201">
                  <c:v>Batch 283 </c:v>
                </c:pt>
                <c:pt idx="1202">
                  <c:v>Batch 284 </c:v>
                </c:pt>
                <c:pt idx="1203">
                  <c:v>Batch 285 </c:v>
                </c:pt>
                <c:pt idx="1204">
                  <c:v>Batch 286 </c:v>
                </c:pt>
                <c:pt idx="1205">
                  <c:v>Batch 287 </c:v>
                </c:pt>
                <c:pt idx="1206">
                  <c:v>Batch 288 </c:v>
                </c:pt>
                <c:pt idx="1207">
                  <c:v>Batch 289 </c:v>
                </c:pt>
                <c:pt idx="1208">
                  <c:v>Batch 290 </c:v>
                </c:pt>
                <c:pt idx="1209">
                  <c:v>Batch 291 </c:v>
                </c:pt>
                <c:pt idx="1210">
                  <c:v>Batch 292 </c:v>
                </c:pt>
                <c:pt idx="1211">
                  <c:v>Batch 293 </c:v>
                </c:pt>
                <c:pt idx="1212">
                  <c:v>Batch 294 </c:v>
                </c:pt>
                <c:pt idx="1213">
                  <c:v>Batch 295 </c:v>
                </c:pt>
                <c:pt idx="1214">
                  <c:v>Batch 296 </c:v>
                </c:pt>
                <c:pt idx="1215">
                  <c:v>Batch 297 </c:v>
                </c:pt>
                <c:pt idx="1216">
                  <c:v>Batch 298 </c:v>
                </c:pt>
                <c:pt idx="1217">
                  <c:v>Batch 299 </c:v>
                </c:pt>
                <c:pt idx="1218">
                  <c:v>Batch 300 </c:v>
                </c:pt>
                <c:pt idx="1219">
                  <c:v>Batch 301 </c:v>
                </c:pt>
                <c:pt idx="1220">
                  <c:v>Batch 302 </c:v>
                </c:pt>
                <c:pt idx="1221">
                  <c:v>Batch 303 </c:v>
                </c:pt>
                <c:pt idx="1222">
                  <c:v>Batch 304 </c:v>
                </c:pt>
                <c:pt idx="1223">
                  <c:v>Batch 305 </c:v>
                </c:pt>
                <c:pt idx="1224">
                  <c:v>Batch 306 </c:v>
                </c:pt>
                <c:pt idx="1225">
                  <c:v>Batch 307 </c:v>
                </c:pt>
                <c:pt idx="1226">
                  <c:v>Batch 308 </c:v>
                </c:pt>
                <c:pt idx="1227">
                  <c:v>Batch 309 </c:v>
                </c:pt>
                <c:pt idx="1228">
                  <c:v>Batch 310 </c:v>
                </c:pt>
                <c:pt idx="1229">
                  <c:v>Batch 311 </c:v>
                </c:pt>
                <c:pt idx="1230">
                  <c:v>Batch 312 </c:v>
                </c:pt>
                <c:pt idx="1231">
                  <c:v>Batch 313 </c:v>
                </c:pt>
                <c:pt idx="1232">
                  <c:v>Batch 314 </c:v>
                </c:pt>
                <c:pt idx="1233">
                  <c:v>Batch 315 </c:v>
                </c:pt>
                <c:pt idx="1234">
                  <c:v>Batch 316 </c:v>
                </c:pt>
                <c:pt idx="1235">
                  <c:v>Batch 317 </c:v>
                </c:pt>
                <c:pt idx="1236">
                  <c:v>Batch 318 </c:v>
                </c:pt>
                <c:pt idx="1237">
                  <c:v>Batch 319 </c:v>
                </c:pt>
                <c:pt idx="1238">
                  <c:v>Batch 320 </c:v>
                </c:pt>
                <c:pt idx="1239">
                  <c:v>Batch 321 </c:v>
                </c:pt>
                <c:pt idx="1240">
                  <c:v>Batch 322 </c:v>
                </c:pt>
                <c:pt idx="1241">
                  <c:v>Batch 323 </c:v>
                </c:pt>
                <c:pt idx="1242">
                  <c:v>Batch 324 </c:v>
                </c:pt>
                <c:pt idx="1243">
                  <c:v>Batch 325 </c:v>
                </c:pt>
                <c:pt idx="1244">
                  <c:v>Batch 326 </c:v>
                </c:pt>
                <c:pt idx="1245">
                  <c:v>Batch 327 </c:v>
                </c:pt>
                <c:pt idx="1246">
                  <c:v>Batch 328 </c:v>
                </c:pt>
                <c:pt idx="1247">
                  <c:v>Batch 329 </c:v>
                </c:pt>
                <c:pt idx="1248">
                  <c:v>Batch 330 </c:v>
                </c:pt>
                <c:pt idx="1249">
                  <c:v>Batch 331 </c:v>
                </c:pt>
                <c:pt idx="1250">
                  <c:v>Batch 332 </c:v>
                </c:pt>
                <c:pt idx="1251">
                  <c:v>Batch 333 </c:v>
                </c:pt>
                <c:pt idx="1252">
                  <c:v>Batch 334 </c:v>
                </c:pt>
                <c:pt idx="1253">
                  <c:v>Batch 335 </c:v>
                </c:pt>
                <c:pt idx="1254">
                  <c:v>Batch 336 </c:v>
                </c:pt>
                <c:pt idx="1255">
                  <c:v>Batch 337 </c:v>
                </c:pt>
                <c:pt idx="1256">
                  <c:v>Batch 338 </c:v>
                </c:pt>
                <c:pt idx="1257">
                  <c:v>Batch 339 </c:v>
                </c:pt>
                <c:pt idx="1258">
                  <c:v>Batch 340 </c:v>
                </c:pt>
                <c:pt idx="1259">
                  <c:v>Batch 341 </c:v>
                </c:pt>
                <c:pt idx="1260">
                  <c:v>Batch 342 </c:v>
                </c:pt>
                <c:pt idx="1261">
                  <c:v>Batch 343 </c:v>
                </c:pt>
                <c:pt idx="1262">
                  <c:v>Batch 344 </c:v>
                </c:pt>
                <c:pt idx="1263">
                  <c:v>Batch 345 </c:v>
                </c:pt>
                <c:pt idx="1264">
                  <c:v>Batch 346 </c:v>
                </c:pt>
                <c:pt idx="1265">
                  <c:v>Batch 347 </c:v>
                </c:pt>
                <c:pt idx="1266">
                  <c:v>Batch 348 </c:v>
                </c:pt>
                <c:pt idx="1267">
                  <c:v>Batch 349 </c:v>
                </c:pt>
                <c:pt idx="1268">
                  <c:v>Batch 350 </c:v>
                </c:pt>
                <c:pt idx="1269">
                  <c:v>Batch 351 </c:v>
                </c:pt>
                <c:pt idx="1270">
                  <c:v>Batch 352 </c:v>
                </c:pt>
                <c:pt idx="1271">
                  <c:v>Batch 353 </c:v>
                </c:pt>
                <c:pt idx="1272">
                  <c:v>Batch 354 </c:v>
                </c:pt>
                <c:pt idx="1273">
                  <c:v>Batch 355 </c:v>
                </c:pt>
                <c:pt idx="1274">
                  <c:v>Batch 356 </c:v>
                </c:pt>
                <c:pt idx="1275">
                  <c:v>Batch 357 </c:v>
                </c:pt>
                <c:pt idx="1276">
                  <c:v>Batch 358 </c:v>
                </c:pt>
                <c:pt idx="1277">
                  <c:v>Batch 359 </c:v>
                </c:pt>
                <c:pt idx="1278">
                  <c:v>Batch 360 </c:v>
                </c:pt>
                <c:pt idx="1279">
                  <c:v>Batch 361 </c:v>
                </c:pt>
                <c:pt idx="1280">
                  <c:v>Batch 362 </c:v>
                </c:pt>
                <c:pt idx="1281">
                  <c:v>Batch 363 </c:v>
                </c:pt>
                <c:pt idx="1282">
                  <c:v>Batch 364 </c:v>
                </c:pt>
                <c:pt idx="1283">
                  <c:v>Batch 365 </c:v>
                </c:pt>
                <c:pt idx="1284">
                  <c:v>Batch 366 </c:v>
                </c:pt>
                <c:pt idx="1285">
                  <c:v>Batch 367 </c:v>
                </c:pt>
                <c:pt idx="1286">
                  <c:v>Batch 368 </c:v>
                </c:pt>
                <c:pt idx="1287">
                  <c:v>Batch 369 </c:v>
                </c:pt>
                <c:pt idx="1288">
                  <c:v>Batch 370 </c:v>
                </c:pt>
                <c:pt idx="1289">
                  <c:v>Batch 371 </c:v>
                </c:pt>
                <c:pt idx="1290">
                  <c:v>Batch 372 </c:v>
                </c:pt>
                <c:pt idx="1291">
                  <c:v>Batch 373 </c:v>
                </c:pt>
                <c:pt idx="1292">
                  <c:v>Batch 374 </c:v>
                </c:pt>
                <c:pt idx="1293">
                  <c:v>Batch 375 </c:v>
                </c:pt>
                <c:pt idx="1294">
                  <c:v>Batch 376 </c:v>
                </c:pt>
                <c:pt idx="1295">
                  <c:v>Batch 377 </c:v>
                </c:pt>
                <c:pt idx="1296">
                  <c:v>Batch 378 </c:v>
                </c:pt>
                <c:pt idx="1297">
                  <c:v>Batch 379 </c:v>
                </c:pt>
                <c:pt idx="1298">
                  <c:v>Batch 380 </c:v>
                </c:pt>
                <c:pt idx="1299">
                  <c:v>Batch 381 </c:v>
                </c:pt>
                <c:pt idx="1300">
                  <c:v>Batch 382 </c:v>
                </c:pt>
                <c:pt idx="1301">
                  <c:v>Batch 383 </c:v>
                </c:pt>
                <c:pt idx="1302">
                  <c:v>Batch 384 </c:v>
                </c:pt>
                <c:pt idx="1303">
                  <c:v>Batch 385 </c:v>
                </c:pt>
                <c:pt idx="1304">
                  <c:v>Batch 386 </c:v>
                </c:pt>
                <c:pt idx="1305">
                  <c:v>Batch 387 </c:v>
                </c:pt>
                <c:pt idx="1306">
                  <c:v>Batch 388 </c:v>
                </c:pt>
                <c:pt idx="1307">
                  <c:v>Batch 389 </c:v>
                </c:pt>
                <c:pt idx="1308">
                  <c:v>Batch 390 </c:v>
                </c:pt>
                <c:pt idx="1309">
                  <c:v>Batch 391 </c:v>
                </c:pt>
                <c:pt idx="1310">
                  <c:v>Batch 392 </c:v>
                </c:pt>
                <c:pt idx="1311">
                  <c:v>Batch 393 </c:v>
                </c:pt>
                <c:pt idx="1312">
                  <c:v>Batch 394 </c:v>
                </c:pt>
                <c:pt idx="1313">
                  <c:v>Batch 395 </c:v>
                </c:pt>
                <c:pt idx="1314">
                  <c:v>Batch 396 </c:v>
                </c:pt>
                <c:pt idx="1315">
                  <c:v>Batch 397 </c:v>
                </c:pt>
                <c:pt idx="1316">
                  <c:v>Batch 398 </c:v>
                </c:pt>
                <c:pt idx="1317">
                  <c:v>Batch 399 </c:v>
                </c:pt>
                <c:pt idx="1318">
                  <c:v>Batch 400 </c:v>
                </c:pt>
                <c:pt idx="1319">
                  <c:v>Batch 401 </c:v>
                </c:pt>
                <c:pt idx="1320">
                  <c:v>Batch 402 </c:v>
                </c:pt>
                <c:pt idx="1321">
                  <c:v>Batch 403 </c:v>
                </c:pt>
                <c:pt idx="1322">
                  <c:v>Batch 404 </c:v>
                </c:pt>
                <c:pt idx="1323">
                  <c:v>Batch 405 </c:v>
                </c:pt>
                <c:pt idx="1324">
                  <c:v>Batch 406 </c:v>
                </c:pt>
                <c:pt idx="1325">
                  <c:v>Batch 407 </c:v>
                </c:pt>
                <c:pt idx="1326">
                  <c:v>Batch 408 </c:v>
                </c:pt>
                <c:pt idx="1327">
                  <c:v>Batch 409 </c:v>
                </c:pt>
                <c:pt idx="1328">
                  <c:v>Batch 410 </c:v>
                </c:pt>
                <c:pt idx="1329">
                  <c:v>Batch 411 </c:v>
                </c:pt>
                <c:pt idx="1330">
                  <c:v>Batch 412 </c:v>
                </c:pt>
                <c:pt idx="1331">
                  <c:v>Batch 413 </c:v>
                </c:pt>
                <c:pt idx="1332">
                  <c:v>Batch 414 </c:v>
                </c:pt>
                <c:pt idx="1333">
                  <c:v>Batch 415 </c:v>
                </c:pt>
                <c:pt idx="1334">
                  <c:v>Batch 416 </c:v>
                </c:pt>
                <c:pt idx="1335">
                  <c:v>Batch 417 </c:v>
                </c:pt>
                <c:pt idx="1336">
                  <c:v>Batch 418 </c:v>
                </c:pt>
                <c:pt idx="1337">
                  <c:v>Batch 419 </c:v>
                </c:pt>
                <c:pt idx="1338">
                  <c:v>Batch 420 </c:v>
                </c:pt>
                <c:pt idx="1339">
                  <c:v>Batch 421 </c:v>
                </c:pt>
                <c:pt idx="1340">
                  <c:v>Batch 422 </c:v>
                </c:pt>
                <c:pt idx="1341">
                  <c:v>Batch 423 </c:v>
                </c:pt>
                <c:pt idx="1342">
                  <c:v>Batch 424 </c:v>
                </c:pt>
                <c:pt idx="1343">
                  <c:v>Batch 425 </c:v>
                </c:pt>
                <c:pt idx="1344">
                  <c:v>Batch 426 </c:v>
                </c:pt>
                <c:pt idx="1345">
                  <c:v>Batch 427 </c:v>
                </c:pt>
                <c:pt idx="1346">
                  <c:v>Batch 428 </c:v>
                </c:pt>
                <c:pt idx="1347">
                  <c:v>Batch 429 </c:v>
                </c:pt>
                <c:pt idx="1348">
                  <c:v>Batch 430 </c:v>
                </c:pt>
                <c:pt idx="1349">
                  <c:v>Batch 431 </c:v>
                </c:pt>
                <c:pt idx="1350">
                  <c:v>Batch 432 </c:v>
                </c:pt>
                <c:pt idx="1351">
                  <c:v>Batch 433 </c:v>
                </c:pt>
                <c:pt idx="1352">
                  <c:v>Batch 434 </c:v>
                </c:pt>
                <c:pt idx="1353">
                  <c:v>Batch 435 </c:v>
                </c:pt>
                <c:pt idx="1354">
                  <c:v>Batch 436 </c:v>
                </c:pt>
                <c:pt idx="1355">
                  <c:v>Batch 437 </c:v>
                </c:pt>
                <c:pt idx="1356">
                  <c:v>Batch 438 </c:v>
                </c:pt>
                <c:pt idx="1357">
                  <c:v>Batch 439 </c:v>
                </c:pt>
                <c:pt idx="1358">
                  <c:v>Batch 440 </c:v>
                </c:pt>
                <c:pt idx="1359">
                  <c:v>Batch 441 </c:v>
                </c:pt>
                <c:pt idx="1360">
                  <c:v>Batch 442 </c:v>
                </c:pt>
                <c:pt idx="1361">
                  <c:v>Batch 443 </c:v>
                </c:pt>
                <c:pt idx="1362">
                  <c:v>Batch 444 </c:v>
                </c:pt>
                <c:pt idx="1363">
                  <c:v>Batch 445 </c:v>
                </c:pt>
                <c:pt idx="1364">
                  <c:v>Batch 446 </c:v>
                </c:pt>
                <c:pt idx="1365">
                  <c:v>Batch 447 </c:v>
                </c:pt>
                <c:pt idx="1366">
                  <c:v>Batch 448 </c:v>
                </c:pt>
                <c:pt idx="1367">
                  <c:v>Batch 449 </c:v>
                </c:pt>
                <c:pt idx="1368">
                  <c:v>Batch 450 </c:v>
                </c:pt>
                <c:pt idx="1369">
                  <c:v>Batch 451 </c:v>
                </c:pt>
                <c:pt idx="1370">
                  <c:v>Batch 452 </c:v>
                </c:pt>
                <c:pt idx="1371">
                  <c:v>Batch 453 </c:v>
                </c:pt>
                <c:pt idx="1372">
                  <c:v>Batch 454 </c:v>
                </c:pt>
                <c:pt idx="1373">
                  <c:v>Batch 455 </c:v>
                </c:pt>
                <c:pt idx="1374">
                  <c:v>Batch 456 </c:v>
                </c:pt>
                <c:pt idx="1375">
                  <c:v>Batch 457 </c:v>
                </c:pt>
                <c:pt idx="1376">
                  <c:v>Batch 458 </c:v>
                </c:pt>
                <c:pt idx="1377">
                  <c:v>Batch 0 </c:v>
                </c:pt>
                <c:pt idx="1378">
                  <c:v>Batch 1 </c:v>
                </c:pt>
                <c:pt idx="1379">
                  <c:v>Batch 2 </c:v>
                </c:pt>
                <c:pt idx="1380">
                  <c:v>Batch 3 </c:v>
                </c:pt>
                <c:pt idx="1381">
                  <c:v>Batch 4 </c:v>
                </c:pt>
                <c:pt idx="1382">
                  <c:v>Batch 5 </c:v>
                </c:pt>
                <c:pt idx="1383">
                  <c:v>Batch 6 </c:v>
                </c:pt>
                <c:pt idx="1384">
                  <c:v>Batch 7 </c:v>
                </c:pt>
                <c:pt idx="1385">
                  <c:v>Batch 8 </c:v>
                </c:pt>
                <c:pt idx="1386">
                  <c:v>Batch 9 </c:v>
                </c:pt>
                <c:pt idx="1387">
                  <c:v>Batch 10 </c:v>
                </c:pt>
                <c:pt idx="1388">
                  <c:v>Batch 11 </c:v>
                </c:pt>
                <c:pt idx="1389">
                  <c:v>Batch 12 </c:v>
                </c:pt>
                <c:pt idx="1390">
                  <c:v>Batch 13 </c:v>
                </c:pt>
                <c:pt idx="1391">
                  <c:v>Batch 14 </c:v>
                </c:pt>
                <c:pt idx="1392">
                  <c:v>Batch 15 </c:v>
                </c:pt>
                <c:pt idx="1393">
                  <c:v>Batch 16 </c:v>
                </c:pt>
                <c:pt idx="1394">
                  <c:v>Batch 17 </c:v>
                </c:pt>
                <c:pt idx="1395">
                  <c:v>Batch 18 </c:v>
                </c:pt>
                <c:pt idx="1396">
                  <c:v>Batch 19 </c:v>
                </c:pt>
                <c:pt idx="1397">
                  <c:v>Batch 20 </c:v>
                </c:pt>
                <c:pt idx="1398">
                  <c:v>Batch 21 </c:v>
                </c:pt>
                <c:pt idx="1399">
                  <c:v>Batch 22 </c:v>
                </c:pt>
                <c:pt idx="1400">
                  <c:v>Batch 23 </c:v>
                </c:pt>
                <c:pt idx="1401">
                  <c:v>Batch 24 </c:v>
                </c:pt>
                <c:pt idx="1402">
                  <c:v>Batch 25 </c:v>
                </c:pt>
                <c:pt idx="1403">
                  <c:v>Batch 26 </c:v>
                </c:pt>
                <c:pt idx="1404">
                  <c:v>Batch 27 </c:v>
                </c:pt>
                <c:pt idx="1405">
                  <c:v>Batch 28 </c:v>
                </c:pt>
                <c:pt idx="1406">
                  <c:v>Batch 29 </c:v>
                </c:pt>
                <c:pt idx="1407">
                  <c:v>Batch 30 </c:v>
                </c:pt>
                <c:pt idx="1408">
                  <c:v>Batch 31 </c:v>
                </c:pt>
                <c:pt idx="1409">
                  <c:v>Batch 32 </c:v>
                </c:pt>
                <c:pt idx="1410">
                  <c:v>Batch 33 </c:v>
                </c:pt>
                <c:pt idx="1411">
                  <c:v>Batch 34 </c:v>
                </c:pt>
                <c:pt idx="1412">
                  <c:v>Batch 35 </c:v>
                </c:pt>
                <c:pt idx="1413">
                  <c:v>Batch 36 </c:v>
                </c:pt>
                <c:pt idx="1414">
                  <c:v>Batch 37 </c:v>
                </c:pt>
                <c:pt idx="1415">
                  <c:v>Batch 38 </c:v>
                </c:pt>
                <c:pt idx="1416">
                  <c:v>Batch 39 </c:v>
                </c:pt>
                <c:pt idx="1417">
                  <c:v>Batch 40 </c:v>
                </c:pt>
                <c:pt idx="1418">
                  <c:v>Batch 41 </c:v>
                </c:pt>
                <c:pt idx="1419">
                  <c:v>Batch 42 </c:v>
                </c:pt>
                <c:pt idx="1420">
                  <c:v>Batch 43 </c:v>
                </c:pt>
                <c:pt idx="1421">
                  <c:v>Batch 44 </c:v>
                </c:pt>
                <c:pt idx="1422">
                  <c:v>Batch 45 </c:v>
                </c:pt>
                <c:pt idx="1423">
                  <c:v>Batch 46 </c:v>
                </c:pt>
                <c:pt idx="1424">
                  <c:v>Batch 47 </c:v>
                </c:pt>
                <c:pt idx="1425">
                  <c:v>Batch 48 </c:v>
                </c:pt>
                <c:pt idx="1426">
                  <c:v>Batch 49 </c:v>
                </c:pt>
                <c:pt idx="1427">
                  <c:v>Batch 50 </c:v>
                </c:pt>
                <c:pt idx="1428">
                  <c:v>Batch 51 </c:v>
                </c:pt>
                <c:pt idx="1429">
                  <c:v>Batch 52 </c:v>
                </c:pt>
                <c:pt idx="1430">
                  <c:v>Batch 53 </c:v>
                </c:pt>
                <c:pt idx="1431">
                  <c:v>Batch 54 </c:v>
                </c:pt>
                <c:pt idx="1432">
                  <c:v>Batch 55 </c:v>
                </c:pt>
                <c:pt idx="1433">
                  <c:v>Batch 56 </c:v>
                </c:pt>
                <c:pt idx="1434">
                  <c:v>Batch 57 </c:v>
                </c:pt>
                <c:pt idx="1435">
                  <c:v>Batch 58 </c:v>
                </c:pt>
                <c:pt idx="1436">
                  <c:v>Batch 59 </c:v>
                </c:pt>
                <c:pt idx="1437">
                  <c:v>Batch 60 </c:v>
                </c:pt>
                <c:pt idx="1438">
                  <c:v>Batch 61 </c:v>
                </c:pt>
                <c:pt idx="1439">
                  <c:v>Batch 62 </c:v>
                </c:pt>
                <c:pt idx="1440">
                  <c:v>Batch 63 </c:v>
                </c:pt>
                <c:pt idx="1441">
                  <c:v>Batch 64 </c:v>
                </c:pt>
                <c:pt idx="1442">
                  <c:v>Batch 65 </c:v>
                </c:pt>
                <c:pt idx="1443">
                  <c:v>Batch 66 </c:v>
                </c:pt>
                <c:pt idx="1444">
                  <c:v>Batch 67 </c:v>
                </c:pt>
                <c:pt idx="1445">
                  <c:v>Batch 68 </c:v>
                </c:pt>
                <c:pt idx="1446">
                  <c:v>Batch 69 </c:v>
                </c:pt>
                <c:pt idx="1447">
                  <c:v>Batch 70 </c:v>
                </c:pt>
                <c:pt idx="1448">
                  <c:v>Batch 71 </c:v>
                </c:pt>
                <c:pt idx="1449">
                  <c:v>Batch 72 </c:v>
                </c:pt>
                <c:pt idx="1450">
                  <c:v>Batch 73 </c:v>
                </c:pt>
                <c:pt idx="1451">
                  <c:v>Batch 74 </c:v>
                </c:pt>
                <c:pt idx="1452">
                  <c:v>Batch 75 </c:v>
                </c:pt>
                <c:pt idx="1453">
                  <c:v>Batch 76 </c:v>
                </c:pt>
                <c:pt idx="1454">
                  <c:v>Batch 77 </c:v>
                </c:pt>
                <c:pt idx="1455">
                  <c:v>Batch 78 </c:v>
                </c:pt>
                <c:pt idx="1456">
                  <c:v>Batch 79 </c:v>
                </c:pt>
                <c:pt idx="1457">
                  <c:v>Batch 80 </c:v>
                </c:pt>
                <c:pt idx="1458">
                  <c:v>Batch 81 </c:v>
                </c:pt>
                <c:pt idx="1459">
                  <c:v>Batch 82 </c:v>
                </c:pt>
                <c:pt idx="1460">
                  <c:v>Batch 83 </c:v>
                </c:pt>
                <c:pt idx="1461">
                  <c:v>Batch 84 </c:v>
                </c:pt>
                <c:pt idx="1462">
                  <c:v>Batch 85 </c:v>
                </c:pt>
                <c:pt idx="1463">
                  <c:v>Batch 86 </c:v>
                </c:pt>
                <c:pt idx="1464">
                  <c:v>Batch 87 </c:v>
                </c:pt>
                <c:pt idx="1465">
                  <c:v>Batch 88 </c:v>
                </c:pt>
                <c:pt idx="1466">
                  <c:v>Batch 89 </c:v>
                </c:pt>
                <c:pt idx="1467">
                  <c:v>Batch 90 </c:v>
                </c:pt>
                <c:pt idx="1468">
                  <c:v>Batch 91 </c:v>
                </c:pt>
                <c:pt idx="1469">
                  <c:v>Batch 92 </c:v>
                </c:pt>
                <c:pt idx="1470">
                  <c:v>Batch 93 </c:v>
                </c:pt>
                <c:pt idx="1471">
                  <c:v>Batch 94 </c:v>
                </c:pt>
                <c:pt idx="1472">
                  <c:v>Batch 95 </c:v>
                </c:pt>
                <c:pt idx="1473">
                  <c:v>Batch 96 </c:v>
                </c:pt>
                <c:pt idx="1474">
                  <c:v>Batch 97 </c:v>
                </c:pt>
                <c:pt idx="1475">
                  <c:v>Batch 98 </c:v>
                </c:pt>
                <c:pt idx="1476">
                  <c:v>Batch 99 </c:v>
                </c:pt>
                <c:pt idx="1477">
                  <c:v>Batch 100 </c:v>
                </c:pt>
                <c:pt idx="1478">
                  <c:v>Batch 101 </c:v>
                </c:pt>
                <c:pt idx="1479">
                  <c:v>Batch 102 </c:v>
                </c:pt>
                <c:pt idx="1480">
                  <c:v>Batch 103 </c:v>
                </c:pt>
                <c:pt idx="1481">
                  <c:v>Batch 104 </c:v>
                </c:pt>
                <c:pt idx="1482">
                  <c:v>Batch 105 </c:v>
                </c:pt>
                <c:pt idx="1483">
                  <c:v>Batch 106 </c:v>
                </c:pt>
                <c:pt idx="1484">
                  <c:v>Batch 107 </c:v>
                </c:pt>
                <c:pt idx="1485">
                  <c:v>Batch 108 </c:v>
                </c:pt>
                <c:pt idx="1486">
                  <c:v>Batch 109 </c:v>
                </c:pt>
                <c:pt idx="1487">
                  <c:v>Batch 110 </c:v>
                </c:pt>
                <c:pt idx="1488">
                  <c:v>Batch 111 </c:v>
                </c:pt>
                <c:pt idx="1489">
                  <c:v>Batch 112 </c:v>
                </c:pt>
                <c:pt idx="1490">
                  <c:v>Batch 113 </c:v>
                </c:pt>
                <c:pt idx="1491">
                  <c:v>Batch 114 </c:v>
                </c:pt>
                <c:pt idx="1492">
                  <c:v>Batch 115 </c:v>
                </c:pt>
                <c:pt idx="1493">
                  <c:v>Batch 116 </c:v>
                </c:pt>
                <c:pt idx="1494">
                  <c:v>Batch 117 </c:v>
                </c:pt>
                <c:pt idx="1495">
                  <c:v>Batch 118 </c:v>
                </c:pt>
                <c:pt idx="1496">
                  <c:v>Batch 119 </c:v>
                </c:pt>
                <c:pt idx="1497">
                  <c:v>Batch 120 </c:v>
                </c:pt>
                <c:pt idx="1498">
                  <c:v>Batch 121 </c:v>
                </c:pt>
                <c:pt idx="1499">
                  <c:v>Batch 122 </c:v>
                </c:pt>
                <c:pt idx="1500">
                  <c:v>Batch 123 </c:v>
                </c:pt>
                <c:pt idx="1501">
                  <c:v>Batch 124 </c:v>
                </c:pt>
                <c:pt idx="1502">
                  <c:v>Batch 125 </c:v>
                </c:pt>
                <c:pt idx="1503">
                  <c:v>Batch 126 </c:v>
                </c:pt>
                <c:pt idx="1504">
                  <c:v>Batch 127 </c:v>
                </c:pt>
                <c:pt idx="1505">
                  <c:v>Batch 128 </c:v>
                </c:pt>
                <c:pt idx="1506">
                  <c:v>Batch 129 </c:v>
                </c:pt>
                <c:pt idx="1507">
                  <c:v>Batch 130 </c:v>
                </c:pt>
                <c:pt idx="1508">
                  <c:v>Batch 131 </c:v>
                </c:pt>
                <c:pt idx="1509">
                  <c:v>Batch 132 </c:v>
                </c:pt>
                <c:pt idx="1510">
                  <c:v>Batch 133 </c:v>
                </c:pt>
                <c:pt idx="1511">
                  <c:v>Batch 134 </c:v>
                </c:pt>
                <c:pt idx="1512">
                  <c:v>Batch 135 </c:v>
                </c:pt>
                <c:pt idx="1513">
                  <c:v>Batch 136 </c:v>
                </c:pt>
                <c:pt idx="1514">
                  <c:v>Batch 137 </c:v>
                </c:pt>
                <c:pt idx="1515">
                  <c:v>Batch 138 </c:v>
                </c:pt>
                <c:pt idx="1516">
                  <c:v>Batch 139 </c:v>
                </c:pt>
                <c:pt idx="1517">
                  <c:v>Batch 140 </c:v>
                </c:pt>
                <c:pt idx="1518">
                  <c:v>Batch 141 </c:v>
                </c:pt>
                <c:pt idx="1519">
                  <c:v>Batch 142 </c:v>
                </c:pt>
                <c:pt idx="1520">
                  <c:v>Batch 143 </c:v>
                </c:pt>
                <c:pt idx="1521">
                  <c:v>Batch 144 </c:v>
                </c:pt>
                <c:pt idx="1522">
                  <c:v>Batch 145 </c:v>
                </c:pt>
                <c:pt idx="1523">
                  <c:v>Batch 146 </c:v>
                </c:pt>
                <c:pt idx="1524">
                  <c:v>Batch 147 </c:v>
                </c:pt>
                <c:pt idx="1525">
                  <c:v>Batch 148 </c:v>
                </c:pt>
                <c:pt idx="1526">
                  <c:v>Batch 149 </c:v>
                </c:pt>
                <c:pt idx="1527">
                  <c:v>Batch 150 </c:v>
                </c:pt>
                <c:pt idx="1528">
                  <c:v>Batch 151 </c:v>
                </c:pt>
                <c:pt idx="1529">
                  <c:v>Batch 152 </c:v>
                </c:pt>
                <c:pt idx="1530">
                  <c:v>Batch 153 </c:v>
                </c:pt>
                <c:pt idx="1531">
                  <c:v>Batch 154 </c:v>
                </c:pt>
                <c:pt idx="1532">
                  <c:v>Batch 155 </c:v>
                </c:pt>
                <c:pt idx="1533">
                  <c:v>Batch 156 </c:v>
                </c:pt>
                <c:pt idx="1534">
                  <c:v>Batch 157 </c:v>
                </c:pt>
                <c:pt idx="1535">
                  <c:v>Batch 158 </c:v>
                </c:pt>
                <c:pt idx="1536">
                  <c:v>Batch 159 </c:v>
                </c:pt>
                <c:pt idx="1537">
                  <c:v>Batch 160 </c:v>
                </c:pt>
                <c:pt idx="1538">
                  <c:v>Batch 161 </c:v>
                </c:pt>
                <c:pt idx="1539">
                  <c:v>Batch 162 </c:v>
                </c:pt>
                <c:pt idx="1540">
                  <c:v>Batch 163 </c:v>
                </c:pt>
                <c:pt idx="1541">
                  <c:v>Batch 164 </c:v>
                </c:pt>
                <c:pt idx="1542">
                  <c:v>Batch 165 </c:v>
                </c:pt>
                <c:pt idx="1543">
                  <c:v>Batch 166 </c:v>
                </c:pt>
                <c:pt idx="1544">
                  <c:v>Batch 167 </c:v>
                </c:pt>
                <c:pt idx="1545">
                  <c:v>Batch 168 </c:v>
                </c:pt>
                <c:pt idx="1546">
                  <c:v>Batch 169 </c:v>
                </c:pt>
                <c:pt idx="1547">
                  <c:v>Batch 170 </c:v>
                </c:pt>
                <c:pt idx="1548">
                  <c:v>Batch 171 </c:v>
                </c:pt>
                <c:pt idx="1549">
                  <c:v>Batch 172 </c:v>
                </c:pt>
                <c:pt idx="1550">
                  <c:v>Batch 173 </c:v>
                </c:pt>
                <c:pt idx="1551">
                  <c:v>Batch 174 </c:v>
                </c:pt>
                <c:pt idx="1552">
                  <c:v>Batch 175 </c:v>
                </c:pt>
                <c:pt idx="1553">
                  <c:v>Batch 176 </c:v>
                </c:pt>
                <c:pt idx="1554">
                  <c:v>Batch 177 </c:v>
                </c:pt>
                <c:pt idx="1555">
                  <c:v>Batch 178 </c:v>
                </c:pt>
                <c:pt idx="1556">
                  <c:v>Batch 179 </c:v>
                </c:pt>
                <c:pt idx="1557">
                  <c:v>Batch 180 </c:v>
                </c:pt>
                <c:pt idx="1558">
                  <c:v>Batch 181 </c:v>
                </c:pt>
                <c:pt idx="1559">
                  <c:v>Batch 182 </c:v>
                </c:pt>
                <c:pt idx="1560">
                  <c:v>Batch 183 </c:v>
                </c:pt>
                <c:pt idx="1561">
                  <c:v>Batch 184 </c:v>
                </c:pt>
                <c:pt idx="1562">
                  <c:v>Batch 185 </c:v>
                </c:pt>
                <c:pt idx="1563">
                  <c:v>Batch 186 </c:v>
                </c:pt>
                <c:pt idx="1564">
                  <c:v>Batch 187 </c:v>
                </c:pt>
                <c:pt idx="1565">
                  <c:v>Batch 188 </c:v>
                </c:pt>
                <c:pt idx="1566">
                  <c:v>Batch 189 </c:v>
                </c:pt>
                <c:pt idx="1567">
                  <c:v>Batch 190 </c:v>
                </c:pt>
                <c:pt idx="1568">
                  <c:v>Batch 191 </c:v>
                </c:pt>
                <c:pt idx="1569">
                  <c:v>Batch 192 </c:v>
                </c:pt>
                <c:pt idx="1570">
                  <c:v>Batch 193 </c:v>
                </c:pt>
                <c:pt idx="1571">
                  <c:v>Batch 194 </c:v>
                </c:pt>
                <c:pt idx="1572">
                  <c:v>Batch 195 </c:v>
                </c:pt>
                <c:pt idx="1573">
                  <c:v>Batch 196 </c:v>
                </c:pt>
                <c:pt idx="1574">
                  <c:v>Batch 197 </c:v>
                </c:pt>
                <c:pt idx="1575">
                  <c:v>Batch 198 </c:v>
                </c:pt>
                <c:pt idx="1576">
                  <c:v>Batch 199 </c:v>
                </c:pt>
                <c:pt idx="1577">
                  <c:v>Batch 200 </c:v>
                </c:pt>
                <c:pt idx="1578">
                  <c:v>Batch 201 </c:v>
                </c:pt>
                <c:pt idx="1579">
                  <c:v>Batch 202 </c:v>
                </c:pt>
                <c:pt idx="1580">
                  <c:v>Batch 203 </c:v>
                </c:pt>
                <c:pt idx="1581">
                  <c:v>Batch 204 </c:v>
                </c:pt>
                <c:pt idx="1582">
                  <c:v>Batch 205 </c:v>
                </c:pt>
                <c:pt idx="1583">
                  <c:v>Batch 206 </c:v>
                </c:pt>
                <c:pt idx="1584">
                  <c:v>Batch 207 </c:v>
                </c:pt>
                <c:pt idx="1585">
                  <c:v>Batch 208 </c:v>
                </c:pt>
                <c:pt idx="1586">
                  <c:v>Batch 209 </c:v>
                </c:pt>
                <c:pt idx="1587">
                  <c:v>Batch 210 </c:v>
                </c:pt>
                <c:pt idx="1588">
                  <c:v>Batch 211 </c:v>
                </c:pt>
                <c:pt idx="1589">
                  <c:v>Batch 212 </c:v>
                </c:pt>
                <c:pt idx="1590">
                  <c:v>Batch 213 </c:v>
                </c:pt>
                <c:pt idx="1591">
                  <c:v>Batch 214 </c:v>
                </c:pt>
                <c:pt idx="1592">
                  <c:v>Batch 215 </c:v>
                </c:pt>
                <c:pt idx="1593">
                  <c:v>Batch 216 </c:v>
                </c:pt>
                <c:pt idx="1594">
                  <c:v>Batch 217 </c:v>
                </c:pt>
                <c:pt idx="1595">
                  <c:v>Batch 218 </c:v>
                </c:pt>
                <c:pt idx="1596">
                  <c:v>Batch 219 </c:v>
                </c:pt>
                <c:pt idx="1597">
                  <c:v>Batch 220 </c:v>
                </c:pt>
                <c:pt idx="1598">
                  <c:v>Batch 221 </c:v>
                </c:pt>
                <c:pt idx="1599">
                  <c:v>Batch 222 </c:v>
                </c:pt>
                <c:pt idx="1600">
                  <c:v>Batch 223 </c:v>
                </c:pt>
                <c:pt idx="1601">
                  <c:v>Batch 224 </c:v>
                </c:pt>
                <c:pt idx="1602">
                  <c:v>Batch 225 </c:v>
                </c:pt>
                <c:pt idx="1603">
                  <c:v>Batch 226 </c:v>
                </c:pt>
                <c:pt idx="1604">
                  <c:v>Batch 227 </c:v>
                </c:pt>
                <c:pt idx="1605">
                  <c:v>Batch 228 </c:v>
                </c:pt>
                <c:pt idx="1606">
                  <c:v>Batch 229 </c:v>
                </c:pt>
                <c:pt idx="1607">
                  <c:v>Batch 230 </c:v>
                </c:pt>
                <c:pt idx="1608">
                  <c:v>Batch 231 </c:v>
                </c:pt>
                <c:pt idx="1609">
                  <c:v>Batch 232 </c:v>
                </c:pt>
                <c:pt idx="1610">
                  <c:v>Batch 233 </c:v>
                </c:pt>
                <c:pt idx="1611">
                  <c:v>Batch 234 </c:v>
                </c:pt>
                <c:pt idx="1612">
                  <c:v>Batch 235 </c:v>
                </c:pt>
                <c:pt idx="1613">
                  <c:v>Batch 236 </c:v>
                </c:pt>
                <c:pt idx="1614">
                  <c:v>Batch 237 </c:v>
                </c:pt>
                <c:pt idx="1615">
                  <c:v>Batch 238 </c:v>
                </c:pt>
                <c:pt idx="1616">
                  <c:v>Batch 239 </c:v>
                </c:pt>
                <c:pt idx="1617">
                  <c:v>Batch 240 </c:v>
                </c:pt>
                <c:pt idx="1618">
                  <c:v>Batch 241 </c:v>
                </c:pt>
                <c:pt idx="1619">
                  <c:v>Batch 242 </c:v>
                </c:pt>
                <c:pt idx="1620">
                  <c:v>Batch 243 </c:v>
                </c:pt>
                <c:pt idx="1621">
                  <c:v>Batch 244 </c:v>
                </c:pt>
                <c:pt idx="1622">
                  <c:v>Batch 245 </c:v>
                </c:pt>
                <c:pt idx="1623">
                  <c:v>Batch 246 </c:v>
                </c:pt>
                <c:pt idx="1624">
                  <c:v>Batch 247 </c:v>
                </c:pt>
                <c:pt idx="1625">
                  <c:v>Batch 248 </c:v>
                </c:pt>
                <c:pt idx="1626">
                  <c:v>Batch 249 </c:v>
                </c:pt>
                <c:pt idx="1627">
                  <c:v>Batch 250 </c:v>
                </c:pt>
                <c:pt idx="1628">
                  <c:v>Batch 251 </c:v>
                </c:pt>
                <c:pt idx="1629">
                  <c:v>Batch 252 </c:v>
                </c:pt>
                <c:pt idx="1630">
                  <c:v>Batch 253 </c:v>
                </c:pt>
                <c:pt idx="1631">
                  <c:v>Batch 254 </c:v>
                </c:pt>
                <c:pt idx="1632">
                  <c:v>Batch 255 </c:v>
                </c:pt>
                <c:pt idx="1633">
                  <c:v>Batch 256 </c:v>
                </c:pt>
                <c:pt idx="1634">
                  <c:v>Batch 257 </c:v>
                </c:pt>
                <c:pt idx="1635">
                  <c:v>Batch 258 </c:v>
                </c:pt>
                <c:pt idx="1636">
                  <c:v>Batch 259 </c:v>
                </c:pt>
                <c:pt idx="1637">
                  <c:v>Batch 260 </c:v>
                </c:pt>
                <c:pt idx="1638">
                  <c:v>Batch 261 </c:v>
                </c:pt>
                <c:pt idx="1639">
                  <c:v>Batch 262 </c:v>
                </c:pt>
                <c:pt idx="1640">
                  <c:v>Batch 263 </c:v>
                </c:pt>
                <c:pt idx="1641">
                  <c:v>Batch 264 </c:v>
                </c:pt>
                <c:pt idx="1642">
                  <c:v>Batch 265 </c:v>
                </c:pt>
                <c:pt idx="1643">
                  <c:v>Batch 266 </c:v>
                </c:pt>
                <c:pt idx="1644">
                  <c:v>Batch 267 </c:v>
                </c:pt>
                <c:pt idx="1645">
                  <c:v>Batch 268 </c:v>
                </c:pt>
                <c:pt idx="1646">
                  <c:v>Batch 269 </c:v>
                </c:pt>
                <c:pt idx="1647">
                  <c:v>Batch 270 </c:v>
                </c:pt>
                <c:pt idx="1648">
                  <c:v>Batch 271 </c:v>
                </c:pt>
                <c:pt idx="1649">
                  <c:v>Batch 272 </c:v>
                </c:pt>
                <c:pt idx="1650">
                  <c:v>Batch 273 </c:v>
                </c:pt>
                <c:pt idx="1651">
                  <c:v>Batch 274 </c:v>
                </c:pt>
                <c:pt idx="1652">
                  <c:v>Batch 275 </c:v>
                </c:pt>
                <c:pt idx="1653">
                  <c:v>Batch 276 </c:v>
                </c:pt>
                <c:pt idx="1654">
                  <c:v>Batch 277 </c:v>
                </c:pt>
                <c:pt idx="1655">
                  <c:v>Batch 278 </c:v>
                </c:pt>
                <c:pt idx="1656">
                  <c:v>Batch 279 </c:v>
                </c:pt>
                <c:pt idx="1657">
                  <c:v>Batch 280 </c:v>
                </c:pt>
                <c:pt idx="1658">
                  <c:v>Batch 281 </c:v>
                </c:pt>
                <c:pt idx="1659">
                  <c:v>Batch 282 </c:v>
                </c:pt>
                <c:pt idx="1660">
                  <c:v>Batch 283 </c:v>
                </c:pt>
                <c:pt idx="1661">
                  <c:v>Batch 284 </c:v>
                </c:pt>
                <c:pt idx="1662">
                  <c:v>Batch 285 </c:v>
                </c:pt>
                <c:pt idx="1663">
                  <c:v>Batch 286 </c:v>
                </c:pt>
                <c:pt idx="1664">
                  <c:v>Batch 287 </c:v>
                </c:pt>
                <c:pt idx="1665">
                  <c:v>Batch 288 </c:v>
                </c:pt>
                <c:pt idx="1666">
                  <c:v>Batch 289 </c:v>
                </c:pt>
                <c:pt idx="1667">
                  <c:v>Batch 290 </c:v>
                </c:pt>
                <c:pt idx="1668">
                  <c:v>Batch 291 </c:v>
                </c:pt>
                <c:pt idx="1669">
                  <c:v>Batch 292 </c:v>
                </c:pt>
                <c:pt idx="1670">
                  <c:v>Batch 293 </c:v>
                </c:pt>
                <c:pt idx="1671">
                  <c:v>Batch 294 </c:v>
                </c:pt>
                <c:pt idx="1672">
                  <c:v>Batch 295 </c:v>
                </c:pt>
                <c:pt idx="1673">
                  <c:v>Batch 296 </c:v>
                </c:pt>
                <c:pt idx="1674">
                  <c:v>Batch 297 </c:v>
                </c:pt>
                <c:pt idx="1675">
                  <c:v>Batch 298 </c:v>
                </c:pt>
                <c:pt idx="1676">
                  <c:v>Batch 299 </c:v>
                </c:pt>
                <c:pt idx="1677">
                  <c:v>Batch 300 </c:v>
                </c:pt>
                <c:pt idx="1678">
                  <c:v>Batch 301 </c:v>
                </c:pt>
                <c:pt idx="1679">
                  <c:v>Batch 302 </c:v>
                </c:pt>
                <c:pt idx="1680">
                  <c:v>Batch 303 </c:v>
                </c:pt>
                <c:pt idx="1681">
                  <c:v>Batch 304 </c:v>
                </c:pt>
                <c:pt idx="1682">
                  <c:v>Batch 305 </c:v>
                </c:pt>
                <c:pt idx="1683">
                  <c:v>Batch 306 </c:v>
                </c:pt>
                <c:pt idx="1684">
                  <c:v>Batch 307 </c:v>
                </c:pt>
                <c:pt idx="1685">
                  <c:v>Batch 308 </c:v>
                </c:pt>
                <c:pt idx="1686">
                  <c:v>Batch 309 </c:v>
                </c:pt>
                <c:pt idx="1687">
                  <c:v>Batch 310 </c:v>
                </c:pt>
                <c:pt idx="1688">
                  <c:v>Batch 311 </c:v>
                </c:pt>
                <c:pt idx="1689">
                  <c:v>Batch 312 </c:v>
                </c:pt>
                <c:pt idx="1690">
                  <c:v>Batch 313 </c:v>
                </c:pt>
                <c:pt idx="1691">
                  <c:v>Batch 314 </c:v>
                </c:pt>
                <c:pt idx="1692">
                  <c:v>Batch 315 </c:v>
                </c:pt>
                <c:pt idx="1693">
                  <c:v>Batch 316 </c:v>
                </c:pt>
                <c:pt idx="1694">
                  <c:v>Batch 317 </c:v>
                </c:pt>
                <c:pt idx="1695">
                  <c:v>Batch 318 </c:v>
                </c:pt>
                <c:pt idx="1696">
                  <c:v>Batch 319 </c:v>
                </c:pt>
                <c:pt idx="1697">
                  <c:v>Batch 320 </c:v>
                </c:pt>
                <c:pt idx="1698">
                  <c:v>Batch 321 </c:v>
                </c:pt>
                <c:pt idx="1699">
                  <c:v>Batch 322 </c:v>
                </c:pt>
                <c:pt idx="1700">
                  <c:v>Batch 323 </c:v>
                </c:pt>
                <c:pt idx="1701">
                  <c:v>Batch 324 </c:v>
                </c:pt>
                <c:pt idx="1702">
                  <c:v>Batch 325 </c:v>
                </c:pt>
                <c:pt idx="1703">
                  <c:v>Batch 326 </c:v>
                </c:pt>
                <c:pt idx="1704">
                  <c:v>Batch 327 </c:v>
                </c:pt>
                <c:pt idx="1705">
                  <c:v>Batch 328 </c:v>
                </c:pt>
                <c:pt idx="1706">
                  <c:v>Batch 329 </c:v>
                </c:pt>
                <c:pt idx="1707">
                  <c:v>Batch 330 </c:v>
                </c:pt>
                <c:pt idx="1708">
                  <c:v>Batch 331 </c:v>
                </c:pt>
                <c:pt idx="1709">
                  <c:v>Batch 332 </c:v>
                </c:pt>
                <c:pt idx="1710">
                  <c:v>Batch 333 </c:v>
                </c:pt>
                <c:pt idx="1711">
                  <c:v>Batch 334 </c:v>
                </c:pt>
                <c:pt idx="1712">
                  <c:v>Batch 335 </c:v>
                </c:pt>
                <c:pt idx="1713">
                  <c:v>Batch 336 </c:v>
                </c:pt>
                <c:pt idx="1714">
                  <c:v>Batch 337 </c:v>
                </c:pt>
                <c:pt idx="1715">
                  <c:v>Batch 338 </c:v>
                </c:pt>
                <c:pt idx="1716">
                  <c:v>Batch 339 </c:v>
                </c:pt>
                <c:pt idx="1717">
                  <c:v>Batch 340 </c:v>
                </c:pt>
                <c:pt idx="1718">
                  <c:v>Batch 341 </c:v>
                </c:pt>
                <c:pt idx="1719">
                  <c:v>Batch 342 </c:v>
                </c:pt>
                <c:pt idx="1720">
                  <c:v>Batch 343 </c:v>
                </c:pt>
                <c:pt idx="1721">
                  <c:v>Batch 344 </c:v>
                </c:pt>
                <c:pt idx="1722">
                  <c:v>Batch 345 </c:v>
                </c:pt>
                <c:pt idx="1723">
                  <c:v>Batch 346 </c:v>
                </c:pt>
                <c:pt idx="1724">
                  <c:v>Batch 347 </c:v>
                </c:pt>
                <c:pt idx="1725">
                  <c:v>Batch 348 </c:v>
                </c:pt>
                <c:pt idx="1726">
                  <c:v>Batch 349 </c:v>
                </c:pt>
                <c:pt idx="1727">
                  <c:v>Batch 350 </c:v>
                </c:pt>
                <c:pt idx="1728">
                  <c:v>Batch 351 </c:v>
                </c:pt>
                <c:pt idx="1729">
                  <c:v>Batch 352 </c:v>
                </c:pt>
                <c:pt idx="1730">
                  <c:v>Batch 353 </c:v>
                </c:pt>
                <c:pt idx="1731">
                  <c:v>Batch 354 </c:v>
                </c:pt>
                <c:pt idx="1732">
                  <c:v>Batch 355 </c:v>
                </c:pt>
                <c:pt idx="1733">
                  <c:v>Batch 356 </c:v>
                </c:pt>
                <c:pt idx="1734">
                  <c:v>Batch 357 </c:v>
                </c:pt>
                <c:pt idx="1735">
                  <c:v>Batch 358 </c:v>
                </c:pt>
                <c:pt idx="1736">
                  <c:v>Batch 359 </c:v>
                </c:pt>
                <c:pt idx="1737">
                  <c:v>Batch 360 </c:v>
                </c:pt>
                <c:pt idx="1738">
                  <c:v>Batch 361 </c:v>
                </c:pt>
                <c:pt idx="1739">
                  <c:v>Batch 362 </c:v>
                </c:pt>
                <c:pt idx="1740">
                  <c:v>Batch 363 </c:v>
                </c:pt>
                <c:pt idx="1741">
                  <c:v>Batch 364 </c:v>
                </c:pt>
                <c:pt idx="1742">
                  <c:v>Batch 365 </c:v>
                </c:pt>
                <c:pt idx="1743">
                  <c:v>Batch 366 </c:v>
                </c:pt>
                <c:pt idx="1744">
                  <c:v>Batch 367 </c:v>
                </c:pt>
                <c:pt idx="1745">
                  <c:v>Batch 368 </c:v>
                </c:pt>
                <c:pt idx="1746">
                  <c:v>Batch 369 </c:v>
                </c:pt>
                <c:pt idx="1747">
                  <c:v>Batch 370 </c:v>
                </c:pt>
                <c:pt idx="1748">
                  <c:v>Batch 371 </c:v>
                </c:pt>
                <c:pt idx="1749">
                  <c:v>Batch 372 </c:v>
                </c:pt>
                <c:pt idx="1750">
                  <c:v>Batch 373 </c:v>
                </c:pt>
                <c:pt idx="1751">
                  <c:v>Batch 374 </c:v>
                </c:pt>
                <c:pt idx="1752">
                  <c:v>Batch 375 </c:v>
                </c:pt>
                <c:pt idx="1753">
                  <c:v>Batch 376 </c:v>
                </c:pt>
                <c:pt idx="1754">
                  <c:v>Batch 377 </c:v>
                </c:pt>
                <c:pt idx="1755">
                  <c:v>Batch 378 </c:v>
                </c:pt>
                <c:pt idx="1756">
                  <c:v>Batch 379 </c:v>
                </c:pt>
                <c:pt idx="1757">
                  <c:v>Batch 380 </c:v>
                </c:pt>
                <c:pt idx="1758">
                  <c:v>Batch 381 </c:v>
                </c:pt>
                <c:pt idx="1759">
                  <c:v>Batch 382 </c:v>
                </c:pt>
                <c:pt idx="1760">
                  <c:v>Batch 383 </c:v>
                </c:pt>
                <c:pt idx="1761">
                  <c:v>Batch 384 </c:v>
                </c:pt>
                <c:pt idx="1762">
                  <c:v>Batch 385 </c:v>
                </c:pt>
                <c:pt idx="1763">
                  <c:v>Batch 386 </c:v>
                </c:pt>
                <c:pt idx="1764">
                  <c:v>Batch 387 </c:v>
                </c:pt>
                <c:pt idx="1765">
                  <c:v>Batch 388 </c:v>
                </c:pt>
                <c:pt idx="1766">
                  <c:v>Batch 389 </c:v>
                </c:pt>
                <c:pt idx="1767">
                  <c:v>Batch 390 </c:v>
                </c:pt>
                <c:pt idx="1768">
                  <c:v>Batch 391 </c:v>
                </c:pt>
                <c:pt idx="1769">
                  <c:v>Batch 392 </c:v>
                </c:pt>
                <c:pt idx="1770">
                  <c:v>Batch 393 </c:v>
                </c:pt>
                <c:pt idx="1771">
                  <c:v>Batch 394 </c:v>
                </c:pt>
                <c:pt idx="1772">
                  <c:v>Batch 395 </c:v>
                </c:pt>
                <c:pt idx="1773">
                  <c:v>Batch 396 </c:v>
                </c:pt>
                <c:pt idx="1774">
                  <c:v>Batch 397 </c:v>
                </c:pt>
                <c:pt idx="1775">
                  <c:v>Batch 398 </c:v>
                </c:pt>
                <c:pt idx="1776">
                  <c:v>Batch 399 </c:v>
                </c:pt>
                <c:pt idx="1777">
                  <c:v>Batch 400 </c:v>
                </c:pt>
                <c:pt idx="1778">
                  <c:v>Batch 401 </c:v>
                </c:pt>
                <c:pt idx="1779">
                  <c:v>Batch 402 </c:v>
                </c:pt>
                <c:pt idx="1780">
                  <c:v>Batch 403 </c:v>
                </c:pt>
                <c:pt idx="1781">
                  <c:v>Batch 404 </c:v>
                </c:pt>
                <c:pt idx="1782">
                  <c:v>Batch 405 </c:v>
                </c:pt>
                <c:pt idx="1783">
                  <c:v>Batch 406 </c:v>
                </c:pt>
                <c:pt idx="1784">
                  <c:v>Batch 407 </c:v>
                </c:pt>
                <c:pt idx="1785">
                  <c:v>Batch 408 </c:v>
                </c:pt>
                <c:pt idx="1786">
                  <c:v>Batch 409 </c:v>
                </c:pt>
                <c:pt idx="1787">
                  <c:v>Batch 410 </c:v>
                </c:pt>
                <c:pt idx="1788">
                  <c:v>Batch 411 </c:v>
                </c:pt>
                <c:pt idx="1789">
                  <c:v>Batch 412 </c:v>
                </c:pt>
                <c:pt idx="1790">
                  <c:v>Batch 413 </c:v>
                </c:pt>
                <c:pt idx="1791">
                  <c:v>Batch 414 </c:v>
                </c:pt>
                <c:pt idx="1792">
                  <c:v>Batch 415 </c:v>
                </c:pt>
                <c:pt idx="1793">
                  <c:v>Batch 416 </c:v>
                </c:pt>
                <c:pt idx="1794">
                  <c:v>Batch 417 </c:v>
                </c:pt>
                <c:pt idx="1795">
                  <c:v>Batch 418 </c:v>
                </c:pt>
                <c:pt idx="1796">
                  <c:v>Batch 419 </c:v>
                </c:pt>
                <c:pt idx="1797">
                  <c:v>Batch 420 </c:v>
                </c:pt>
                <c:pt idx="1798">
                  <c:v>Batch 421 </c:v>
                </c:pt>
                <c:pt idx="1799">
                  <c:v>Batch 422 </c:v>
                </c:pt>
                <c:pt idx="1800">
                  <c:v>Batch 423 </c:v>
                </c:pt>
                <c:pt idx="1801">
                  <c:v>Batch 424 </c:v>
                </c:pt>
                <c:pt idx="1802">
                  <c:v>Batch 425 </c:v>
                </c:pt>
                <c:pt idx="1803">
                  <c:v>Batch 426 </c:v>
                </c:pt>
                <c:pt idx="1804">
                  <c:v>Batch 427 </c:v>
                </c:pt>
                <c:pt idx="1805">
                  <c:v>Batch 428 </c:v>
                </c:pt>
                <c:pt idx="1806">
                  <c:v>Batch 429 </c:v>
                </c:pt>
                <c:pt idx="1807">
                  <c:v>Batch 430 </c:v>
                </c:pt>
                <c:pt idx="1808">
                  <c:v>Batch 431 </c:v>
                </c:pt>
                <c:pt idx="1809">
                  <c:v>Batch 432 </c:v>
                </c:pt>
                <c:pt idx="1810">
                  <c:v>Batch 433 </c:v>
                </c:pt>
                <c:pt idx="1811">
                  <c:v>Batch 434 </c:v>
                </c:pt>
                <c:pt idx="1812">
                  <c:v>Batch 435 </c:v>
                </c:pt>
                <c:pt idx="1813">
                  <c:v>Batch 436 </c:v>
                </c:pt>
                <c:pt idx="1814">
                  <c:v>Batch 437 </c:v>
                </c:pt>
                <c:pt idx="1815">
                  <c:v>Batch 438 </c:v>
                </c:pt>
                <c:pt idx="1816">
                  <c:v>Batch 439 </c:v>
                </c:pt>
                <c:pt idx="1817">
                  <c:v>Batch 440 </c:v>
                </c:pt>
                <c:pt idx="1818">
                  <c:v>Batch 441 </c:v>
                </c:pt>
                <c:pt idx="1819">
                  <c:v>Batch 442 </c:v>
                </c:pt>
                <c:pt idx="1820">
                  <c:v>Batch 443 </c:v>
                </c:pt>
                <c:pt idx="1821">
                  <c:v>Batch 444 </c:v>
                </c:pt>
                <c:pt idx="1822">
                  <c:v>Batch 445 </c:v>
                </c:pt>
                <c:pt idx="1823">
                  <c:v>Batch 446 </c:v>
                </c:pt>
                <c:pt idx="1824">
                  <c:v>Batch 447 </c:v>
                </c:pt>
                <c:pt idx="1825">
                  <c:v>Batch 448 </c:v>
                </c:pt>
                <c:pt idx="1826">
                  <c:v>Batch 449 </c:v>
                </c:pt>
                <c:pt idx="1827">
                  <c:v>Batch 450 </c:v>
                </c:pt>
                <c:pt idx="1828">
                  <c:v>Batch 451 </c:v>
                </c:pt>
                <c:pt idx="1829">
                  <c:v>Batch 452 </c:v>
                </c:pt>
                <c:pt idx="1830">
                  <c:v>Batch 453 </c:v>
                </c:pt>
                <c:pt idx="1831">
                  <c:v>Batch 454 </c:v>
                </c:pt>
                <c:pt idx="1832">
                  <c:v>Batch 455 </c:v>
                </c:pt>
                <c:pt idx="1833">
                  <c:v>Batch 456 </c:v>
                </c:pt>
                <c:pt idx="1834">
                  <c:v>Batch 457 </c:v>
                </c:pt>
                <c:pt idx="1835">
                  <c:v>Batch 458 </c:v>
                </c:pt>
                <c:pt idx="1836">
                  <c:v>Batch 0 </c:v>
                </c:pt>
                <c:pt idx="1837">
                  <c:v>Batch 1 </c:v>
                </c:pt>
                <c:pt idx="1838">
                  <c:v>Batch 2 </c:v>
                </c:pt>
                <c:pt idx="1839">
                  <c:v>Batch 3 </c:v>
                </c:pt>
                <c:pt idx="1840">
                  <c:v>Batch 4 </c:v>
                </c:pt>
                <c:pt idx="1841">
                  <c:v>Batch 5 </c:v>
                </c:pt>
                <c:pt idx="1842">
                  <c:v>Batch 6 </c:v>
                </c:pt>
                <c:pt idx="1843">
                  <c:v>Batch 7 </c:v>
                </c:pt>
                <c:pt idx="1844">
                  <c:v>Batch 8 </c:v>
                </c:pt>
                <c:pt idx="1845">
                  <c:v>Batch 9 </c:v>
                </c:pt>
                <c:pt idx="1846">
                  <c:v>Batch 10 </c:v>
                </c:pt>
                <c:pt idx="1847">
                  <c:v>Batch 11 </c:v>
                </c:pt>
                <c:pt idx="1848">
                  <c:v>Batch 12 </c:v>
                </c:pt>
                <c:pt idx="1849">
                  <c:v>Batch 13 </c:v>
                </c:pt>
                <c:pt idx="1850">
                  <c:v>Batch 14 </c:v>
                </c:pt>
                <c:pt idx="1851">
                  <c:v>Batch 15 </c:v>
                </c:pt>
                <c:pt idx="1852">
                  <c:v>Batch 16 </c:v>
                </c:pt>
                <c:pt idx="1853">
                  <c:v>Batch 17 </c:v>
                </c:pt>
                <c:pt idx="1854">
                  <c:v>Batch 18 </c:v>
                </c:pt>
                <c:pt idx="1855">
                  <c:v>Batch 19 </c:v>
                </c:pt>
                <c:pt idx="1856">
                  <c:v>Batch 20 </c:v>
                </c:pt>
                <c:pt idx="1857">
                  <c:v>Batch 21 </c:v>
                </c:pt>
                <c:pt idx="1858">
                  <c:v>Batch 22 </c:v>
                </c:pt>
                <c:pt idx="1859">
                  <c:v>Batch 23 </c:v>
                </c:pt>
                <c:pt idx="1860">
                  <c:v>Batch 24 </c:v>
                </c:pt>
                <c:pt idx="1861">
                  <c:v>Batch 25 </c:v>
                </c:pt>
                <c:pt idx="1862">
                  <c:v>Batch 26 </c:v>
                </c:pt>
                <c:pt idx="1863">
                  <c:v>Batch 27 </c:v>
                </c:pt>
                <c:pt idx="1864">
                  <c:v>Batch 28 </c:v>
                </c:pt>
                <c:pt idx="1865">
                  <c:v>Batch 29 </c:v>
                </c:pt>
                <c:pt idx="1866">
                  <c:v>Batch 30 </c:v>
                </c:pt>
                <c:pt idx="1867">
                  <c:v>Batch 31 </c:v>
                </c:pt>
                <c:pt idx="1868">
                  <c:v>Batch 32 </c:v>
                </c:pt>
                <c:pt idx="1869">
                  <c:v>Batch 33 </c:v>
                </c:pt>
                <c:pt idx="1870">
                  <c:v>Batch 34 </c:v>
                </c:pt>
                <c:pt idx="1871">
                  <c:v>Batch 35 </c:v>
                </c:pt>
                <c:pt idx="1872">
                  <c:v>Batch 36 </c:v>
                </c:pt>
                <c:pt idx="1873">
                  <c:v>Batch 37 </c:v>
                </c:pt>
                <c:pt idx="1874">
                  <c:v>Batch 38 </c:v>
                </c:pt>
                <c:pt idx="1875">
                  <c:v>Batch 39 </c:v>
                </c:pt>
                <c:pt idx="1876">
                  <c:v>Batch 40 </c:v>
                </c:pt>
                <c:pt idx="1877">
                  <c:v>Batch 41 </c:v>
                </c:pt>
                <c:pt idx="1878">
                  <c:v>Batch 42 </c:v>
                </c:pt>
                <c:pt idx="1879">
                  <c:v>Batch 43 </c:v>
                </c:pt>
                <c:pt idx="1880">
                  <c:v>Batch 44 </c:v>
                </c:pt>
                <c:pt idx="1881">
                  <c:v>Batch 45 </c:v>
                </c:pt>
                <c:pt idx="1882">
                  <c:v>Batch 46 </c:v>
                </c:pt>
                <c:pt idx="1883">
                  <c:v>Batch 47 </c:v>
                </c:pt>
                <c:pt idx="1884">
                  <c:v>Batch 48 </c:v>
                </c:pt>
                <c:pt idx="1885">
                  <c:v>Batch 49 </c:v>
                </c:pt>
                <c:pt idx="1886">
                  <c:v>Batch 50 </c:v>
                </c:pt>
                <c:pt idx="1887">
                  <c:v>Batch 51 </c:v>
                </c:pt>
                <c:pt idx="1888">
                  <c:v>Batch 52 </c:v>
                </c:pt>
                <c:pt idx="1889">
                  <c:v>Batch 53 </c:v>
                </c:pt>
                <c:pt idx="1890">
                  <c:v>Batch 54 </c:v>
                </c:pt>
                <c:pt idx="1891">
                  <c:v>Batch 55 </c:v>
                </c:pt>
                <c:pt idx="1892">
                  <c:v>Batch 56 </c:v>
                </c:pt>
                <c:pt idx="1893">
                  <c:v>Batch 57 </c:v>
                </c:pt>
                <c:pt idx="1894">
                  <c:v>Batch 58 </c:v>
                </c:pt>
                <c:pt idx="1895">
                  <c:v>Batch 59 </c:v>
                </c:pt>
                <c:pt idx="1896">
                  <c:v>Batch 60 </c:v>
                </c:pt>
                <c:pt idx="1897">
                  <c:v>Batch 61 </c:v>
                </c:pt>
                <c:pt idx="1898">
                  <c:v>Batch 62 </c:v>
                </c:pt>
                <c:pt idx="1899">
                  <c:v>Batch 63 </c:v>
                </c:pt>
                <c:pt idx="1900">
                  <c:v>Batch 64 </c:v>
                </c:pt>
                <c:pt idx="1901">
                  <c:v>Batch 65 </c:v>
                </c:pt>
                <c:pt idx="1902">
                  <c:v>Batch 66 </c:v>
                </c:pt>
                <c:pt idx="1903">
                  <c:v>Batch 67 </c:v>
                </c:pt>
                <c:pt idx="1904">
                  <c:v>Batch 68 </c:v>
                </c:pt>
                <c:pt idx="1905">
                  <c:v>Batch 69 </c:v>
                </c:pt>
                <c:pt idx="1906">
                  <c:v>Batch 70 </c:v>
                </c:pt>
                <c:pt idx="1907">
                  <c:v>Batch 71 </c:v>
                </c:pt>
                <c:pt idx="1908">
                  <c:v>Batch 72 </c:v>
                </c:pt>
                <c:pt idx="1909">
                  <c:v>Batch 73 </c:v>
                </c:pt>
                <c:pt idx="1910">
                  <c:v>Batch 74 </c:v>
                </c:pt>
                <c:pt idx="1911">
                  <c:v>Batch 75 </c:v>
                </c:pt>
                <c:pt idx="1912">
                  <c:v>Batch 76 </c:v>
                </c:pt>
                <c:pt idx="1913">
                  <c:v>Batch 77 </c:v>
                </c:pt>
                <c:pt idx="1914">
                  <c:v>Batch 78 </c:v>
                </c:pt>
                <c:pt idx="1915">
                  <c:v>Batch 79 </c:v>
                </c:pt>
                <c:pt idx="1916">
                  <c:v>Batch 80 </c:v>
                </c:pt>
                <c:pt idx="1917">
                  <c:v>Batch 81 </c:v>
                </c:pt>
                <c:pt idx="1918">
                  <c:v>Batch 82 </c:v>
                </c:pt>
                <c:pt idx="1919">
                  <c:v>Batch 83 </c:v>
                </c:pt>
                <c:pt idx="1920">
                  <c:v>Batch 84 </c:v>
                </c:pt>
                <c:pt idx="1921">
                  <c:v>Batch 85 </c:v>
                </c:pt>
                <c:pt idx="1922">
                  <c:v>Batch 86 </c:v>
                </c:pt>
                <c:pt idx="1923">
                  <c:v>Batch 87 </c:v>
                </c:pt>
                <c:pt idx="1924">
                  <c:v>Batch 88 </c:v>
                </c:pt>
                <c:pt idx="1925">
                  <c:v>Batch 89 </c:v>
                </c:pt>
                <c:pt idx="1926">
                  <c:v>Batch 90 </c:v>
                </c:pt>
                <c:pt idx="1927">
                  <c:v>Batch 91 </c:v>
                </c:pt>
                <c:pt idx="1928">
                  <c:v>Batch 92 </c:v>
                </c:pt>
                <c:pt idx="1929">
                  <c:v>Batch 93 </c:v>
                </c:pt>
                <c:pt idx="1930">
                  <c:v>Batch 94 </c:v>
                </c:pt>
                <c:pt idx="1931">
                  <c:v>Batch 95 </c:v>
                </c:pt>
                <c:pt idx="1932">
                  <c:v>Batch 96 </c:v>
                </c:pt>
                <c:pt idx="1933">
                  <c:v>Batch 97 </c:v>
                </c:pt>
                <c:pt idx="1934">
                  <c:v>Batch 98 </c:v>
                </c:pt>
                <c:pt idx="1935">
                  <c:v>Batch 99 </c:v>
                </c:pt>
                <c:pt idx="1936">
                  <c:v>Batch 100 </c:v>
                </c:pt>
                <c:pt idx="1937">
                  <c:v>Batch 101 </c:v>
                </c:pt>
                <c:pt idx="1938">
                  <c:v>Batch 102 </c:v>
                </c:pt>
                <c:pt idx="1939">
                  <c:v>Batch 103 </c:v>
                </c:pt>
                <c:pt idx="1940">
                  <c:v>Batch 104 </c:v>
                </c:pt>
                <c:pt idx="1941">
                  <c:v>Batch 105 </c:v>
                </c:pt>
                <c:pt idx="1942">
                  <c:v>Batch 106 </c:v>
                </c:pt>
                <c:pt idx="1943">
                  <c:v>Batch 107 </c:v>
                </c:pt>
                <c:pt idx="1944">
                  <c:v>Batch 108 </c:v>
                </c:pt>
                <c:pt idx="1945">
                  <c:v>Batch 109 </c:v>
                </c:pt>
                <c:pt idx="1946">
                  <c:v>Batch 110 </c:v>
                </c:pt>
                <c:pt idx="1947">
                  <c:v>Batch 111 </c:v>
                </c:pt>
                <c:pt idx="1948">
                  <c:v>Batch 112 </c:v>
                </c:pt>
                <c:pt idx="1949">
                  <c:v>Batch 113 </c:v>
                </c:pt>
                <c:pt idx="1950">
                  <c:v>Batch 114 </c:v>
                </c:pt>
                <c:pt idx="1951">
                  <c:v>Batch 115 </c:v>
                </c:pt>
                <c:pt idx="1952">
                  <c:v>Batch 116 </c:v>
                </c:pt>
                <c:pt idx="1953">
                  <c:v>Batch 117 </c:v>
                </c:pt>
                <c:pt idx="1954">
                  <c:v>Batch 118 </c:v>
                </c:pt>
                <c:pt idx="1955">
                  <c:v>Batch 119 </c:v>
                </c:pt>
                <c:pt idx="1956">
                  <c:v>Batch 120 </c:v>
                </c:pt>
                <c:pt idx="1957">
                  <c:v>Batch 121 </c:v>
                </c:pt>
                <c:pt idx="1958">
                  <c:v>Batch 122 </c:v>
                </c:pt>
                <c:pt idx="1959">
                  <c:v>Batch 123 </c:v>
                </c:pt>
                <c:pt idx="1960">
                  <c:v>Batch 124 </c:v>
                </c:pt>
                <c:pt idx="1961">
                  <c:v>Batch 125 </c:v>
                </c:pt>
                <c:pt idx="1962">
                  <c:v>Batch 126 </c:v>
                </c:pt>
                <c:pt idx="1963">
                  <c:v>Batch 127 </c:v>
                </c:pt>
                <c:pt idx="1964">
                  <c:v>Batch 128 </c:v>
                </c:pt>
                <c:pt idx="1965">
                  <c:v>Batch 129 </c:v>
                </c:pt>
                <c:pt idx="1966">
                  <c:v>Batch 130 </c:v>
                </c:pt>
                <c:pt idx="1967">
                  <c:v>Batch 131 </c:v>
                </c:pt>
                <c:pt idx="1968">
                  <c:v>Batch 132 </c:v>
                </c:pt>
                <c:pt idx="1969">
                  <c:v>Batch 133 </c:v>
                </c:pt>
                <c:pt idx="1970">
                  <c:v>Batch 134 </c:v>
                </c:pt>
                <c:pt idx="1971">
                  <c:v>Batch 135 </c:v>
                </c:pt>
                <c:pt idx="1972">
                  <c:v>Batch 136 </c:v>
                </c:pt>
                <c:pt idx="1973">
                  <c:v>Batch 137 </c:v>
                </c:pt>
                <c:pt idx="1974">
                  <c:v>Batch 138 </c:v>
                </c:pt>
                <c:pt idx="1975">
                  <c:v>Batch 139 </c:v>
                </c:pt>
                <c:pt idx="1976">
                  <c:v>Batch 140 </c:v>
                </c:pt>
                <c:pt idx="1977">
                  <c:v>Batch 141 </c:v>
                </c:pt>
                <c:pt idx="1978">
                  <c:v>Batch 142 </c:v>
                </c:pt>
                <c:pt idx="1979">
                  <c:v>Batch 143 </c:v>
                </c:pt>
                <c:pt idx="1980">
                  <c:v>Batch 144 </c:v>
                </c:pt>
                <c:pt idx="1981">
                  <c:v>Batch 145 </c:v>
                </c:pt>
                <c:pt idx="1982">
                  <c:v>Batch 146 </c:v>
                </c:pt>
                <c:pt idx="1983">
                  <c:v>Batch 147 </c:v>
                </c:pt>
                <c:pt idx="1984">
                  <c:v>Batch 148 </c:v>
                </c:pt>
                <c:pt idx="1985">
                  <c:v>Batch 149 </c:v>
                </c:pt>
                <c:pt idx="1986">
                  <c:v>Batch 150 </c:v>
                </c:pt>
                <c:pt idx="1987">
                  <c:v>Batch 151 </c:v>
                </c:pt>
                <c:pt idx="1988">
                  <c:v>Batch 152 </c:v>
                </c:pt>
                <c:pt idx="1989">
                  <c:v>Batch 153 </c:v>
                </c:pt>
                <c:pt idx="1990">
                  <c:v>Batch 154 </c:v>
                </c:pt>
                <c:pt idx="1991">
                  <c:v>Batch 155 </c:v>
                </c:pt>
                <c:pt idx="1992">
                  <c:v>Batch 156 </c:v>
                </c:pt>
                <c:pt idx="1993">
                  <c:v>Batch 157 </c:v>
                </c:pt>
                <c:pt idx="1994">
                  <c:v>Batch 158 </c:v>
                </c:pt>
                <c:pt idx="1995">
                  <c:v>Batch 159 </c:v>
                </c:pt>
                <c:pt idx="1996">
                  <c:v>Batch 160 </c:v>
                </c:pt>
                <c:pt idx="1997">
                  <c:v>Batch 161 </c:v>
                </c:pt>
                <c:pt idx="1998">
                  <c:v>Batch 162 </c:v>
                </c:pt>
                <c:pt idx="1999">
                  <c:v>Batch 163 </c:v>
                </c:pt>
                <c:pt idx="2000">
                  <c:v>Batch 164 </c:v>
                </c:pt>
                <c:pt idx="2001">
                  <c:v>Batch 165 </c:v>
                </c:pt>
                <c:pt idx="2002">
                  <c:v>Batch 166 </c:v>
                </c:pt>
                <c:pt idx="2003">
                  <c:v>Batch 167 </c:v>
                </c:pt>
                <c:pt idx="2004">
                  <c:v>Batch 168 </c:v>
                </c:pt>
                <c:pt idx="2005">
                  <c:v>Batch 169 </c:v>
                </c:pt>
                <c:pt idx="2006">
                  <c:v>Batch 170 </c:v>
                </c:pt>
                <c:pt idx="2007">
                  <c:v>Batch 171 </c:v>
                </c:pt>
                <c:pt idx="2008">
                  <c:v>Batch 172 </c:v>
                </c:pt>
                <c:pt idx="2009">
                  <c:v>Batch 173 </c:v>
                </c:pt>
                <c:pt idx="2010">
                  <c:v>Batch 174 </c:v>
                </c:pt>
                <c:pt idx="2011">
                  <c:v>Batch 175 </c:v>
                </c:pt>
                <c:pt idx="2012">
                  <c:v>Batch 176 </c:v>
                </c:pt>
                <c:pt idx="2013">
                  <c:v>Batch 177 </c:v>
                </c:pt>
                <c:pt idx="2014">
                  <c:v>Batch 178 </c:v>
                </c:pt>
                <c:pt idx="2015">
                  <c:v>Batch 179 </c:v>
                </c:pt>
                <c:pt idx="2016">
                  <c:v>Batch 180 </c:v>
                </c:pt>
                <c:pt idx="2017">
                  <c:v>Batch 181 </c:v>
                </c:pt>
                <c:pt idx="2018">
                  <c:v>Batch 182 </c:v>
                </c:pt>
                <c:pt idx="2019">
                  <c:v>Batch 183 </c:v>
                </c:pt>
                <c:pt idx="2020">
                  <c:v>Batch 184 </c:v>
                </c:pt>
                <c:pt idx="2021">
                  <c:v>Batch 185 </c:v>
                </c:pt>
                <c:pt idx="2022">
                  <c:v>Batch 186 </c:v>
                </c:pt>
                <c:pt idx="2023">
                  <c:v>Batch 187 </c:v>
                </c:pt>
                <c:pt idx="2024">
                  <c:v>Batch 188 </c:v>
                </c:pt>
                <c:pt idx="2025">
                  <c:v>Batch 189 </c:v>
                </c:pt>
                <c:pt idx="2026">
                  <c:v>Batch 190 </c:v>
                </c:pt>
                <c:pt idx="2027">
                  <c:v>Batch 191 </c:v>
                </c:pt>
                <c:pt idx="2028">
                  <c:v>Batch 192 </c:v>
                </c:pt>
                <c:pt idx="2029">
                  <c:v>Batch 193 </c:v>
                </c:pt>
                <c:pt idx="2030">
                  <c:v>Batch 194 </c:v>
                </c:pt>
                <c:pt idx="2031">
                  <c:v>Batch 195 </c:v>
                </c:pt>
                <c:pt idx="2032">
                  <c:v>Batch 196 </c:v>
                </c:pt>
                <c:pt idx="2033">
                  <c:v>Batch 197 </c:v>
                </c:pt>
                <c:pt idx="2034">
                  <c:v>Batch 198 </c:v>
                </c:pt>
                <c:pt idx="2035">
                  <c:v>Batch 199 </c:v>
                </c:pt>
                <c:pt idx="2036">
                  <c:v>Batch 200 </c:v>
                </c:pt>
                <c:pt idx="2037">
                  <c:v>Batch 201 </c:v>
                </c:pt>
                <c:pt idx="2038">
                  <c:v>Batch 202 </c:v>
                </c:pt>
                <c:pt idx="2039">
                  <c:v>Batch 203 </c:v>
                </c:pt>
                <c:pt idx="2040">
                  <c:v>Batch 204 </c:v>
                </c:pt>
                <c:pt idx="2041">
                  <c:v>Batch 205 </c:v>
                </c:pt>
                <c:pt idx="2042">
                  <c:v>Batch 206 </c:v>
                </c:pt>
                <c:pt idx="2043">
                  <c:v>Batch 207 </c:v>
                </c:pt>
                <c:pt idx="2044">
                  <c:v>Batch 208 </c:v>
                </c:pt>
                <c:pt idx="2045">
                  <c:v>Batch 209 </c:v>
                </c:pt>
                <c:pt idx="2046">
                  <c:v>Batch 210 </c:v>
                </c:pt>
                <c:pt idx="2047">
                  <c:v>Batch 211 </c:v>
                </c:pt>
                <c:pt idx="2048">
                  <c:v>Batch 212 </c:v>
                </c:pt>
                <c:pt idx="2049">
                  <c:v>Batch 213 </c:v>
                </c:pt>
                <c:pt idx="2050">
                  <c:v>Batch 214 </c:v>
                </c:pt>
                <c:pt idx="2051">
                  <c:v>Batch 215 </c:v>
                </c:pt>
                <c:pt idx="2052">
                  <c:v>Batch 216 </c:v>
                </c:pt>
                <c:pt idx="2053">
                  <c:v>Batch 217 </c:v>
                </c:pt>
                <c:pt idx="2054">
                  <c:v>Batch 218 </c:v>
                </c:pt>
                <c:pt idx="2055">
                  <c:v>Batch 219 </c:v>
                </c:pt>
                <c:pt idx="2056">
                  <c:v>Batch 220 </c:v>
                </c:pt>
                <c:pt idx="2057">
                  <c:v>Batch 221 </c:v>
                </c:pt>
                <c:pt idx="2058">
                  <c:v>Batch 222 </c:v>
                </c:pt>
                <c:pt idx="2059">
                  <c:v>Batch 223 </c:v>
                </c:pt>
                <c:pt idx="2060">
                  <c:v>Batch 224 </c:v>
                </c:pt>
                <c:pt idx="2061">
                  <c:v>Batch 225 </c:v>
                </c:pt>
                <c:pt idx="2062">
                  <c:v>Batch 226 </c:v>
                </c:pt>
                <c:pt idx="2063">
                  <c:v>Batch 227 </c:v>
                </c:pt>
                <c:pt idx="2064">
                  <c:v>Batch 228 </c:v>
                </c:pt>
                <c:pt idx="2065">
                  <c:v>Batch 229 </c:v>
                </c:pt>
                <c:pt idx="2066">
                  <c:v>Batch 230 </c:v>
                </c:pt>
                <c:pt idx="2067">
                  <c:v>Batch 231 </c:v>
                </c:pt>
                <c:pt idx="2068">
                  <c:v>Batch 232 </c:v>
                </c:pt>
                <c:pt idx="2069">
                  <c:v>Batch 233 </c:v>
                </c:pt>
                <c:pt idx="2070">
                  <c:v>Batch 234 </c:v>
                </c:pt>
                <c:pt idx="2071">
                  <c:v>Batch 235 </c:v>
                </c:pt>
                <c:pt idx="2072">
                  <c:v>Batch 236 </c:v>
                </c:pt>
                <c:pt idx="2073">
                  <c:v>Batch 237 </c:v>
                </c:pt>
                <c:pt idx="2074">
                  <c:v>Batch 238 </c:v>
                </c:pt>
                <c:pt idx="2075">
                  <c:v>Batch 239 </c:v>
                </c:pt>
                <c:pt idx="2076">
                  <c:v>Batch 240 </c:v>
                </c:pt>
                <c:pt idx="2077">
                  <c:v>Batch 241 </c:v>
                </c:pt>
                <c:pt idx="2078">
                  <c:v>Batch 242 </c:v>
                </c:pt>
                <c:pt idx="2079">
                  <c:v>Batch 243 </c:v>
                </c:pt>
                <c:pt idx="2080">
                  <c:v>Batch 244 </c:v>
                </c:pt>
                <c:pt idx="2081">
                  <c:v>Batch 245 </c:v>
                </c:pt>
                <c:pt idx="2082">
                  <c:v>Batch 246 </c:v>
                </c:pt>
                <c:pt idx="2083">
                  <c:v>Batch 247 </c:v>
                </c:pt>
                <c:pt idx="2084">
                  <c:v>Batch 248 </c:v>
                </c:pt>
                <c:pt idx="2085">
                  <c:v>Batch 249 </c:v>
                </c:pt>
                <c:pt idx="2086">
                  <c:v>Batch 250 </c:v>
                </c:pt>
                <c:pt idx="2087">
                  <c:v>Batch 251 </c:v>
                </c:pt>
                <c:pt idx="2088">
                  <c:v>Batch 252 </c:v>
                </c:pt>
                <c:pt idx="2089">
                  <c:v>Batch 253 </c:v>
                </c:pt>
                <c:pt idx="2090">
                  <c:v>Batch 254 </c:v>
                </c:pt>
                <c:pt idx="2091">
                  <c:v>Batch 255 </c:v>
                </c:pt>
                <c:pt idx="2092">
                  <c:v>Batch 256 </c:v>
                </c:pt>
                <c:pt idx="2093">
                  <c:v>Batch 257 </c:v>
                </c:pt>
                <c:pt idx="2094">
                  <c:v>Batch 258 </c:v>
                </c:pt>
                <c:pt idx="2095">
                  <c:v>Batch 259 </c:v>
                </c:pt>
                <c:pt idx="2096">
                  <c:v>Batch 260 </c:v>
                </c:pt>
                <c:pt idx="2097">
                  <c:v>Batch 261 </c:v>
                </c:pt>
                <c:pt idx="2098">
                  <c:v>Batch 262 </c:v>
                </c:pt>
                <c:pt idx="2099">
                  <c:v>Batch 263 </c:v>
                </c:pt>
                <c:pt idx="2100">
                  <c:v>Batch 264 </c:v>
                </c:pt>
                <c:pt idx="2101">
                  <c:v>Batch 265 </c:v>
                </c:pt>
                <c:pt idx="2102">
                  <c:v>Batch 266 </c:v>
                </c:pt>
                <c:pt idx="2103">
                  <c:v>Batch 267 </c:v>
                </c:pt>
                <c:pt idx="2104">
                  <c:v>Batch 268 </c:v>
                </c:pt>
                <c:pt idx="2105">
                  <c:v>Batch 269 </c:v>
                </c:pt>
                <c:pt idx="2106">
                  <c:v>Batch 270 </c:v>
                </c:pt>
                <c:pt idx="2107">
                  <c:v>Batch 271 </c:v>
                </c:pt>
                <c:pt idx="2108">
                  <c:v>Batch 272 </c:v>
                </c:pt>
                <c:pt idx="2109">
                  <c:v>Batch 273 </c:v>
                </c:pt>
                <c:pt idx="2110">
                  <c:v>Batch 274 </c:v>
                </c:pt>
                <c:pt idx="2111">
                  <c:v>Batch 275 </c:v>
                </c:pt>
                <c:pt idx="2112">
                  <c:v>Batch 276 </c:v>
                </c:pt>
                <c:pt idx="2113">
                  <c:v>Batch 277 </c:v>
                </c:pt>
                <c:pt idx="2114">
                  <c:v>Batch 278 </c:v>
                </c:pt>
                <c:pt idx="2115">
                  <c:v>Batch 279 </c:v>
                </c:pt>
                <c:pt idx="2116">
                  <c:v>Batch 280 </c:v>
                </c:pt>
                <c:pt idx="2117">
                  <c:v>Batch 281 </c:v>
                </c:pt>
                <c:pt idx="2118">
                  <c:v>Batch 282 </c:v>
                </c:pt>
                <c:pt idx="2119">
                  <c:v>Batch 283 </c:v>
                </c:pt>
                <c:pt idx="2120">
                  <c:v>Batch 284 </c:v>
                </c:pt>
                <c:pt idx="2121">
                  <c:v>Batch 285 </c:v>
                </c:pt>
                <c:pt idx="2122">
                  <c:v>Batch 286 </c:v>
                </c:pt>
                <c:pt idx="2123">
                  <c:v>Batch 287 </c:v>
                </c:pt>
                <c:pt idx="2124">
                  <c:v>Batch 288 </c:v>
                </c:pt>
                <c:pt idx="2125">
                  <c:v>Batch 289 </c:v>
                </c:pt>
                <c:pt idx="2126">
                  <c:v>Batch 290 </c:v>
                </c:pt>
                <c:pt idx="2127">
                  <c:v>Batch 291 </c:v>
                </c:pt>
                <c:pt idx="2128">
                  <c:v>Batch 292 </c:v>
                </c:pt>
                <c:pt idx="2129">
                  <c:v>Batch 293 </c:v>
                </c:pt>
                <c:pt idx="2130">
                  <c:v>Batch 294 </c:v>
                </c:pt>
                <c:pt idx="2131">
                  <c:v>Batch 295 </c:v>
                </c:pt>
                <c:pt idx="2132">
                  <c:v>Batch 296 </c:v>
                </c:pt>
                <c:pt idx="2133">
                  <c:v>Batch 297 </c:v>
                </c:pt>
                <c:pt idx="2134">
                  <c:v>Batch 298 </c:v>
                </c:pt>
                <c:pt idx="2135">
                  <c:v>Batch 299 </c:v>
                </c:pt>
                <c:pt idx="2136">
                  <c:v>Batch 300 </c:v>
                </c:pt>
                <c:pt idx="2137">
                  <c:v>Batch 301 </c:v>
                </c:pt>
                <c:pt idx="2138">
                  <c:v>Batch 302 </c:v>
                </c:pt>
                <c:pt idx="2139">
                  <c:v>Batch 303 </c:v>
                </c:pt>
                <c:pt idx="2140">
                  <c:v>Batch 304 </c:v>
                </c:pt>
                <c:pt idx="2141">
                  <c:v>Batch 305 </c:v>
                </c:pt>
                <c:pt idx="2142">
                  <c:v>Batch 306 </c:v>
                </c:pt>
                <c:pt idx="2143">
                  <c:v>Batch 307 </c:v>
                </c:pt>
                <c:pt idx="2144">
                  <c:v>Batch 308 </c:v>
                </c:pt>
                <c:pt idx="2145">
                  <c:v>Batch 309 </c:v>
                </c:pt>
                <c:pt idx="2146">
                  <c:v>Batch 310 </c:v>
                </c:pt>
                <c:pt idx="2147">
                  <c:v>Batch 311 </c:v>
                </c:pt>
                <c:pt idx="2148">
                  <c:v>Batch 312 </c:v>
                </c:pt>
                <c:pt idx="2149">
                  <c:v>Batch 313 </c:v>
                </c:pt>
                <c:pt idx="2150">
                  <c:v>Batch 314 </c:v>
                </c:pt>
                <c:pt idx="2151">
                  <c:v>Batch 315 </c:v>
                </c:pt>
                <c:pt idx="2152">
                  <c:v>Batch 316 </c:v>
                </c:pt>
                <c:pt idx="2153">
                  <c:v>Batch 317 </c:v>
                </c:pt>
                <c:pt idx="2154">
                  <c:v>Batch 318 </c:v>
                </c:pt>
                <c:pt idx="2155">
                  <c:v>Batch 319 </c:v>
                </c:pt>
                <c:pt idx="2156">
                  <c:v>Batch 320 </c:v>
                </c:pt>
                <c:pt idx="2157">
                  <c:v>Batch 321 </c:v>
                </c:pt>
                <c:pt idx="2158">
                  <c:v>Batch 322 </c:v>
                </c:pt>
                <c:pt idx="2159">
                  <c:v>Batch 323 </c:v>
                </c:pt>
                <c:pt idx="2160">
                  <c:v>Batch 324 </c:v>
                </c:pt>
                <c:pt idx="2161">
                  <c:v>Batch 325 </c:v>
                </c:pt>
                <c:pt idx="2162">
                  <c:v>Batch 326 </c:v>
                </c:pt>
                <c:pt idx="2163">
                  <c:v>Batch 327 </c:v>
                </c:pt>
                <c:pt idx="2164">
                  <c:v>Batch 328 </c:v>
                </c:pt>
                <c:pt idx="2165">
                  <c:v>Batch 329 </c:v>
                </c:pt>
                <c:pt idx="2166">
                  <c:v>Batch 330 </c:v>
                </c:pt>
                <c:pt idx="2167">
                  <c:v>Batch 331 </c:v>
                </c:pt>
                <c:pt idx="2168">
                  <c:v>Batch 332 </c:v>
                </c:pt>
                <c:pt idx="2169">
                  <c:v>Batch 333 </c:v>
                </c:pt>
                <c:pt idx="2170">
                  <c:v>Batch 334 </c:v>
                </c:pt>
                <c:pt idx="2171">
                  <c:v>Batch 335 </c:v>
                </c:pt>
                <c:pt idx="2172">
                  <c:v>Batch 336 </c:v>
                </c:pt>
                <c:pt idx="2173">
                  <c:v>Batch 337 </c:v>
                </c:pt>
                <c:pt idx="2174">
                  <c:v>Batch 338 </c:v>
                </c:pt>
                <c:pt idx="2175">
                  <c:v>Batch 339 </c:v>
                </c:pt>
                <c:pt idx="2176">
                  <c:v>Batch 340 </c:v>
                </c:pt>
                <c:pt idx="2177">
                  <c:v>Batch 341 </c:v>
                </c:pt>
                <c:pt idx="2178">
                  <c:v>Batch 342 </c:v>
                </c:pt>
                <c:pt idx="2179">
                  <c:v>Batch 343 </c:v>
                </c:pt>
                <c:pt idx="2180">
                  <c:v>Batch 344 </c:v>
                </c:pt>
                <c:pt idx="2181">
                  <c:v>Batch 345 </c:v>
                </c:pt>
                <c:pt idx="2182">
                  <c:v>Batch 346 </c:v>
                </c:pt>
                <c:pt idx="2183">
                  <c:v>Batch 347 </c:v>
                </c:pt>
                <c:pt idx="2184">
                  <c:v>Batch 348 </c:v>
                </c:pt>
                <c:pt idx="2185">
                  <c:v>Batch 349 </c:v>
                </c:pt>
                <c:pt idx="2186">
                  <c:v>Batch 350 </c:v>
                </c:pt>
                <c:pt idx="2187">
                  <c:v>Batch 351 </c:v>
                </c:pt>
                <c:pt idx="2188">
                  <c:v>Batch 352 </c:v>
                </c:pt>
                <c:pt idx="2189">
                  <c:v>Batch 353 </c:v>
                </c:pt>
                <c:pt idx="2190">
                  <c:v>Batch 354 </c:v>
                </c:pt>
                <c:pt idx="2191">
                  <c:v>Batch 355 </c:v>
                </c:pt>
                <c:pt idx="2192">
                  <c:v>Batch 356 </c:v>
                </c:pt>
                <c:pt idx="2193">
                  <c:v>Batch 357 </c:v>
                </c:pt>
                <c:pt idx="2194">
                  <c:v>Batch 358 </c:v>
                </c:pt>
                <c:pt idx="2195">
                  <c:v>Batch 359 </c:v>
                </c:pt>
                <c:pt idx="2196">
                  <c:v>Batch 360 </c:v>
                </c:pt>
                <c:pt idx="2197">
                  <c:v>Batch 361 </c:v>
                </c:pt>
                <c:pt idx="2198">
                  <c:v>Batch 362 </c:v>
                </c:pt>
                <c:pt idx="2199">
                  <c:v>Batch 363 </c:v>
                </c:pt>
                <c:pt idx="2200">
                  <c:v>Batch 364 </c:v>
                </c:pt>
                <c:pt idx="2201">
                  <c:v>Batch 365 </c:v>
                </c:pt>
                <c:pt idx="2202">
                  <c:v>Batch 366 </c:v>
                </c:pt>
                <c:pt idx="2203">
                  <c:v>Batch 367 </c:v>
                </c:pt>
                <c:pt idx="2204">
                  <c:v>Batch 368 </c:v>
                </c:pt>
                <c:pt idx="2205">
                  <c:v>Batch 369 </c:v>
                </c:pt>
                <c:pt idx="2206">
                  <c:v>Batch 370 </c:v>
                </c:pt>
                <c:pt idx="2207">
                  <c:v>Batch 371 </c:v>
                </c:pt>
                <c:pt idx="2208">
                  <c:v>Batch 372 </c:v>
                </c:pt>
                <c:pt idx="2209">
                  <c:v>Batch 373 </c:v>
                </c:pt>
                <c:pt idx="2210">
                  <c:v>Batch 374 </c:v>
                </c:pt>
                <c:pt idx="2211">
                  <c:v>Batch 375 </c:v>
                </c:pt>
                <c:pt idx="2212">
                  <c:v>Batch 376 </c:v>
                </c:pt>
                <c:pt idx="2213">
                  <c:v>Batch 377 </c:v>
                </c:pt>
                <c:pt idx="2214">
                  <c:v>Batch 378 </c:v>
                </c:pt>
                <c:pt idx="2215">
                  <c:v>Batch 379 </c:v>
                </c:pt>
                <c:pt idx="2216">
                  <c:v>Batch 380 </c:v>
                </c:pt>
                <c:pt idx="2217">
                  <c:v>Batch 381 </c:v>
                </c:pt>
                <c:pt idx="2218">
                  <c:v>Batch 382 </c:v>
                </c:pt>
                <c:pt idx="2219">
                  <c:v>Batch 383 </c:v>
                </c:pt>
                <c:pt idx="2220">
                  <c:v>Batch 384 </c:v>
                </c:pt>
                <c:pt idx="2221">
                  <c:v>Batch 385 </c:v>
                </c:pt>
                <c:pt idx="2222">
                  <c:v>Batch 386 </c:v>
                </c:pt>
                <c:pt idx="2223">
                  <c:v>Batch 387 </c:v>
                </c:pt>
                <c:pt idx="2224">
                  <c:v>Batch 388 </c:v>
                </c:pt>
                <c:pt idx="2225">
                  <c:v>Batch 389 </c:v>
                </c:pt>
                <c:pt idx="2226">
                  <c:v>Batch 390 </c:v>
                </c:pt>
                <c:pt idx="2227">
                  <c:v>Batch 391 </c:v>
                </c:pt>
                <c:pt idx="2228">
                  <c:v>Batch 392 </c:v>
                </c:pt>
                <c:pt idx="2229">
                  <c:v>Batch 393 </c:v>
                </c:pt>
                <c:pt idx="2230">
                  <c:v>Batch 394 </c:v>
                </c:pt>
                <c:pt idx="2231">
                  <c:v>Batch 395 </c:v>
                </c:pt>
                <c:pt idx="2232">
                  <c:v>Batch 396 </c:v>
                </c:pt>
                <c:pt idx="2233">
                  <c:v>Batch 397 </c:v>
                </c:pt>
                <c:pt idx="2234">
                  <c:v>Batch 398 </c:v>
                </c:pt>
                <c:pt idx="2235">
                  <c:v>Batch 399 </c:v>
                </c:pt>
                <c:pt idx="2236">
                  <c:v>Batch 400 </c:v>
                </c:pt>
                <c:pt idx="2237">
                  <c:v>Batch 401 </c:v>
                </c:pt>
                <c:pt idx="2238">
                  <c:v>Batch 402 </c:v>
                </c:pt>
                <c:pt idx="2239">
                  <c:v>Batch 403 </c:v>
                </c:pt>
                <c:pt idx="2240">
                  <c:v>Batch 404 </c:v>
                </c:pt>
                <c:pt idx="2241">
                  <c:v>Batch 405 </c:v>
                </c:pt>
                <c:pt idx="2242">
                  <c:v>Batch 406 </c:v>
                </c:pt>
                <c:pt idx="2243">
                  <c:v>Batch 407 </c:v>
                </c:pt>
                <c:pt idx="2244">
                  <c:v>Batch 408 </c:v>
                </c:pt>
                <c:pt idx="2245">
                  <c:v>Batch 409 </c:v>
                </c:pt>
                <c:pt idx="2246">
                  <c:v>Batch 410 </c:v>
                </c:pt>
                <c:pt idx="2247">
                  <c:v>Batch 411 </c:v>
                </c:pt>
                <c:pt idx="2248">
                  <c:v>Batch 412 </c:v>
                </c:pt>
                <c:pt idx="2249">
                  <c:v>Batch 413 </c:v>
                </c:pt>
                <c:pt idx="2250">
                  <c:v>Batch 414 </c:v>
                </c:pt>
                <c:pt idx="2251">
                  <c:v>Batch 415 </c:v>
                </c:pt>
                <c:pt idx="2252">
                  <c:v>Batch 416 </c:v>
                </c:pt>
                <c:pt idx="2253">
                  <c:v>Batch 417 </c:v>
                </c:pt>
                <c:pt idx="2254">
                  <c:v>Batch 418 </c:v>
                </c:pt>
                <c:pt idx="2255">
                  <c:v>Batch 419 </c:v>
                </c:pt>
                <c:pt idx="2256">
                  <c:v>Batch 420 </c:v>
                </c:pt>
                <c:pt idx="2257">
                  <c:v>Batch 421 </c:v>
                </c:pt>
                <c:pt idx="2258">
                  <c:v>Batch 422 </c:v>
                </c:pt>
                <c:pt idx="2259">
                  <c:v>Batch 423 </c:v>
                </c:pt>
                <c:pt idx="2260">
                  <c:v>Batch 424 </c:v>
                </c:pt>
                <c:pt idx="2261">
                  <c:v>Batch 425 </c:v>
                </c:pt>
                <c:pt idx="2262">
                  <c:v>Batch 426 </c:v>
                </c:pt>
                <c:pt idx="2263">
                  <c:v>Batch 427 </c:v>
                </c:pt>
                <c:pt idx="2264">
                  <c:v>Batch 428 </c:v>
                </c:pt>
                <c:pt idx="2265">
                  <c:v>Batch 429 </c:v>
                </c:pt>
                <c:pt idx="2266">
                  <c:v>Batch 430 </c:v>
                </c:pt>
                <c:pt idx="2267">
                  <c:v>Batch 431 </c:v>
                </c:pt>
                <c:pt idx="2268">
                  <c:v>Batch 432 </c:v>
                </c:pt>
                <c:pt idx="2269">
                  <c:v>Batch 433 </c:v>
                </c:pt>
                <c:pt idx="2270">
                  <c:v>Batch 434 </c:v>
                </c:pt>
                <c:pt idx="2271">
                  <c:v>Batch 435 </c:v>
                </c:pt>
                <c:pt idx="2272">
                  <c:v>Batch 436 </c:v>
                </c:pt>
                <c:pt idx="2273">
                  <c:v>Batch 437 </c:v>
                </c:pt>
                <c:pt idx="2274">
                  <c:v>Batch 438 </c:v>
                </c:pt>
                <c:pt idx="2275">
                  <c:v>Batch 439 </c:v>
                </c:pt>
                <c:pt idx="2276">
                  <c:v>Batch 440 </c:v>
                </c:pt>
                <c:pt idx="2277">
                  <c:v>Batch 441 </c:v>
                </c:pt>
                <c:pt idx="2278">
                  <c:v>Batch 442 </c:v>
                </c:pt>
                <c:pt idx="2279">
                  <c:v>Batch 443 </c:v>
                </c:pt>
                <c:pt idx="2280">
                  <c:v>Batch 444 </c:v>
                </c:pt>
                <c:pt idx="2281">
                  <c:v>Batch 445 </c:v>
                </c:pt>
                <c:pt idx="2282">
                  <c:v>Batch 446 </c:v>
                </c:pt>
                <c:pt idx="2283">
                  <c:v>Batch 447 </c:v>
                </c:pt>
                <c:pt idx="2284">
                  <c:v>Batch 448 </c:v>
                </c:pt>
                <c:pt idx="2285">
                  <c:v>Batch 449 </c:v>
                </c:pt>
                <c:pt idx="2286">
                  <c:v>Batch 450 </c:v>
                </c:pt>
                <c:pt idx="2287">
                  <c:v>Batch 451 </c:v>
                </c:pt>
                <c:pt idx="2288">
                  <c:v>Batch 452 </c:v>
                </c:pt>
                <c:pt idx="2289">
                  <c:v>Batch 453 </c:v>
                </c:pt>
                <c:pt idx="2290">
                  <c:v>Batch 454 </c:v>
                </c:pt>
                <c:pt idx="2291">
                  <c:v>Batch 455 </c:v>
                </c:pt>
                <c:pt idx="2292">
                  <c:v>Batch 456 </c:v>
                </c:pt>
                <c:pt idx="2293">
                  <c:v>Batch 457 </c:v>
                </c:pt>
                <c:pt idx="2294">
                  <c:v>Batch 458 </c:v>
                </c:pt>
              </c:strCache>
            </c:strRef>
          </c:cat>
          <c:val>
            <c:numRef>
              <c:f>Blad2!$E$2:$E$2296</c:f>
              <c:numCache>
                <c:formatCode>General</c:formatCode>
                <c:ptCount val="2295"/>
                <c:pt idx="0">
                  <c:v>0.99629423076300005</c:v>
                </c:pt>
                <c:pt idx="1">
                  <c:v>0.99300116607199995</c:v>
                </c:pt>
                <c:pt idx="2">
                  <c:v>0.99202317149899999</c:v>
                </c:pt>
                <c:pt idx="3">
                  <c:v>0.99298790530000003</c:v>
                </c:pt>
                <c:pt idx="4">
                  <c:v>0.99299835921799995</c:v>
                </c:pt>
                <c:pt idx="5">
                  <c:v>0.99002976225999995</c:v>
                </c:pt>
                <c:pt idx="6">
                  <c:v>0.99145966781200001</c:v>
                </c:pt>
                <c:pt idx="7">
                  <c:v>0.98973110454699997</c:v>
                </c:pt>
                <c:pt idx="8">
                  <c:v>0.98879838318900004</c:v>
                </c:pt>
                <c:pt idx="9">
                  <c:v>0.98916793786500001</c:v>
                </c:pt>
                <c:pt idx="10">
                  <c:v>0.98830024530399996</c:v>
                </c:pt>
                <c:pt idx="11">
                  <c:v>0.98978935508900001</c:v>
                </c:pt>
                <c:pt idx="12">
                  <c:v>0.98980934171400003</c:v>
                </c:pt>
                <c:pt idx="13">
                  <c:v>0.98948397279300004</c:v>
                </c:pt>
                <c:pt idx="14">
                  <c:v>0.98824699807000005</c:v>
                </c:pt>
                <c:pt idx="15">
                  <c:v>0.98648383722199995</c:v>
                </c:pt>
                <c:pt idx="16">
                  <c:v>0.984105196066</c:v>
                </c:pt>
                <c:pt idx="17">
                  <c:v>0.98805098635900002</c:v>
                </c:pt>
                <c:pt idx="18">
                  <c:v>0.98719939196100004</c:v>
                </c:pt>
                <c:pt idx="19">
                  <c:v>0.98593748520900004</c:v>
                </c:pt>
                <c:pt idx="20">
                  <c:v>0.985848992491</c:v>
                </c:pt>
                <c:pt idx="21">
                  <c:v>0.987305666468</c:v>
                </c:pt>
                <c:pt idx="22">
                  <c:v>0.986124322507</c:v>
                </c:pt>
                <c:pt idx="23">
                  <c:v>0.984980083063</c:v>
                </c:pt>
                <c:pt idx="24">
                  <c:v>0.98428517083300004</c:v>
                </c:pt>
                <c:pt idx="25">
                  <c:v>0.98410912973499998</c:v>
                </c:pt>
                <c:pt idx="26">
                  <c:v>0.98703036861399995</c:v>
                </c:pt>
                <c:pt idx="27">
                  <c:v>0.98578686154899997</c:v>
                </c:pt>
                <c:pt idx="28">
                  <c:v>0.98186664098700005</c:v>
                </c:pt>
                <c:pt idx="29">
                  <c:v>0.98264675085300002</c:v>
                </c:pt>
                <c:pt idx="30">
                  <c:v>0.98473862809299995</c:v>
                </c:pt>
                <c:pt idx="31">
                  <c:v>0.98297860397299996</c:v>
                </c:pt>
                <c:pt idx="32">
                  <c:v>0.98472816626399995</c:v>
                </c:pt>
                <c:pt idx="33">
                  <c:v>0.98322139426800004</c:v>
                </c:pt>
                <c:pt idx="34">
                  <c:v>0.98468393055100001</c:v>
                </c:pt>
                <c:pt idx="35">
                  <c:v>0.982698917447</c:v>
                </c:pt>
                <c:pt idx="36">
                  <c:v>0.98362888069800003</c:v>
                </c:pt>
                <c:pt idx="37">
                  <c:v>0.98248934025400003</c:v>
                </c:pt>
                <c:pt idx="38">
                  <c:v>0.98360746339899996</c:v>
                </c:pt>
                <c:pt idx="39">
                  <c:v>0.983611423037</c:v>
                </c:pt>
                <c:pt idx="40">
                  <c:v>0.98494194011500003</c:v>
                </c:pt>
                <c:pt idx="41">
                  <c:v>0.98564577012999999</c:v>
                </c:pt>
                <c:pt idx="42">
                  <c:v>0.98056451595899996</c:v>
                </c:pt>
                <c:pt idx="43">
                  <c:v>0.97990060979399995</c:v>
                </c:pt>
                <c:pt idx="44">
                  <c:v>0.98420702728700005</c:v>
                </c:pt>
                <c:pt idx="45">
                  <c:v>0.98107647589000002</c:v>
                </c:pt>
                <c:pt idx="46">
                  <c:v>0.98097836475199995</c:v>
                </c:pt>
                <c:pt idx="47">
                  <c:v>0.98205246370599997</c:v>
                </c:pt>
                <c:pt idx="48">
                  <c:v>0.981831610114</c:v>
                </c:pt>
                <c:pt idx="49">
                  <c:v>0.97952059963600002</c:v>
                </c:pt>
                <c:pt idx="50">
                  <c:v>0.98427550338900005</c:v>
                </c:pt>
                <c:pt idx="51">
                  <c:v>0.98244473023000001</c:v>
                </c:pt>
                <c:pt idx="52">
                  <c:v>0.98197650339099996</c:v>
                </c:pt>
                <c:pt idx="53">
                  <c:v>0.980111672534</c:v>
                </c:pt>
                <c:pt idx="54">
                  <c:v>0.97863164953600001</c:v>
                </c:pt>
                <c:pt idx="55">
                  <c:v>0.97941732931699998</c:v>
                </c:pt>
                <c:pt idx="56">
                  <c:v>0.98367465427900003</c:v>
                </c:pt>
                <c:pt idx="57">
                  <c:v>0.97830655228499996</c:v>
                </c:pt>
                <c:pt idx="58">
                  <c:v>0.97924492236100003</c:v>
                </c:pt>
                <c:pt idx="59">
                  <c:v>0.97957576618700004</c:v>
                </c:pt>
                <c:pt idx="60">
                  <c:v>0.97684153824599995</c:v>
                </c:pt>
                <c:pt idx="61">
                  <c:v>0.97884102634799997</c:v>
                </c:pt>
                <c:pt idx="62">
                  <c:v>0.98141517631399999</c:v>
                </c:pt>
                <c:pt idx="63">
                  <c:v>0.98106572536299996</c:v>
                </c:pt>
                <c:pt idx="64">
                  <c:v>0.97830061699100002</c:v>
                </c:pt>
                <c:pt idx="65">
                  <c:v>0.98027533403300005</c:v>
                </c:pt>
                <c:pt idx="66">
                  <c:v>0.97746841541600005</c:v>
                </c:pt>
                <c:pt idx="67">
                  <c:v>0.97782212276299996</c:v>
                </c:pt>
                <c:pt idx="68">
                  <c:v>0.97837198591499996</c:v>
                </c:pt>
                <c:pt idx="69">
                  <c:v>0.97574502078000003</c:v>
                </c:pt>
                <c:pt idx="70">
                  <c:v>0.97823260359700004</c:v>
                </c:pt>
                <c:pt idx="71">
                  <c:v>0.97694020455099995</c:v>
                </c:pt>
                <c:pt idx="72">
                  <c:v>0.97645335272</c:v>
                </c:pt>
                <c:pt idx="73">
                  <c:v>0.97737168801800001</c:v>
                </c:pt>
                <c:pt idx="74">
                  <c:v>0.98009041211299996</c:v>
                </c:pt>
                <c:pt idx="75">
                  <c:v>0.97608205471599996</c:v>
                </c:pt>
                <c:pt idx="76">
                  <c:v>0.97731791248900002</c:v>
                </c:pt>
                <c:pt idx="77">
                  <c:v>0.97785371613799998</c:v>
                </c:pt>
                <c:pt idx="78">
                  <c:v>0.97767246857500001</c:v>
                </c:pt>
                <c:pt idx="79">
                  <c:v>0.97856644892199995</c:v>
                </c:pt>
                <c:pt idx="80">
                  <c:v>0.97625898166699998</c:v>
                </c:pt>
                <c:pt idx="81">
                  <c:v>0.97987622625000004</c:v>
                </c:pt>
                <c:pt idx="82">
                  <c:v>0.97788755824399998</c:v>
                </c:pt>
                <c:pt idx="83">
                  <c:v>0.97843486622300002</c:v>
                </c:pt>
                <c:pt idx="84">
                  <c:v>0.974269156064</c:v>
                </c:pt>
                <c:pt idx="85">
                  <c:v>0.97868788848499999</c:v>
                </c:pt>
                <c:pt idx="86">
                  <c:v>0.97818265604200005</c:v>
                </c:pt>
                <c:pt idx="87">
                  <c:v>0.97726487323400002</c:v>
                </c:pt>
                <c:pt idx="88">
                  <c:v>0.97895884703500002</c:v>
                </c:pt>
                <c:pt idx="89">
                  <c:v>0.97353951749599998</c:v>
                </c:pt>
                <c:pt idx="90">
                  <c:v>0.97688236302700004</c:v>
                </c:pt>
                <c:pt idx="91">
                  <c:v>0.97739077489299997</c:v>
                </c:pt>
                <c:pt idx="92">
                  <c:v>0.97617247001999996</c:v>
                </c:pt>
                <c:pt idx="93">
                  <c:v>0.97537350629700004</c:v>
                </c:pt>
                <c:pt idx="94">
                  <c:v>0.97332500018799994</c:v>
                </c:pt>
                <c:pt idx="95">
                  <c:v>0.97395006807600004</c:v>
                </c:pt>
                <c:pt idx="96">
                  <c:v>0.976010068422</c:v>
                </c:pt>
                <c:pt idx="97">
                  <c:v>0.97707512296300003</c:v>
                </c:pt>
                <c:pt idx="98">
                  <c:v>0.97294302346200001</c:v>
                </c:pt>
                <c:pt idx="99">
                  <c:v>0.97461481908199998</c:v>
                </c:pt>
                <c:pt idx="100">
                  <c:v>0.97452652685300001</c:v>
                </c:pt>
                <c:pt idx="101">
                  <c:v>0.97724230608700002</c:v>
                </c:pt>
                <c:pt idx="102">
                  <c:v>0.97264996578200003</c:v>
                </c:pt>
                <c:pt idx="103">
                  <c:v>0.97486362605200005</c:v>
                </c:pt>
                <c:pt idx="104">
                  <c:v>0.97472605388699995</c:v>
                </c:pt>
                <c:pt idx="105">
                  <c:v>0.97746754678600001</c:v>
                </c:pt>
                <c:pt idx="106">
                  <c:v>0.97414029336600005</c:v>
                </c:pt>
                <c:pt idx="107">
                  <c:v>0.97370581451100002</c:v>
                </c:pt>
                <c:pt idx="108">
                  <c:v>0.97370841603900005</c:v>
                </c:pt>
                <c:pt idx="109">
                  <c:v>0.97699696825799998</c:v>
                </c:pt>
                <c:pt idx="110">
                  <c:v>0.97316006604700001</c:v>
                </c:pt>
                <c:pt idx="111">
                  <c:v>0.97401107810300003</c:v>
                </c:pt>
                <c:pt idx="112">
                  <c:v>0.97213668200000003</c:v>
                </c:pt>
                <c:pt idx="113">
                  <c:v>0.97332456796400002</c:v>
                </c:pt>
                <c:pt idx="114">
                  <c:v>0.97416928065300001</c:v>
                </c:pt>
                <c:pt idx="115">
                  <c:v>0.97041119911100004</c:v>
                </c:pt>
                <c:pt idx="116">
                  <c:v>0.97485068893399995</c:v>
                </c:pt>
                <c:pt idx="117">
                  <c:v>0.97383226171500004</c:v>
                </c:pt>
                <c:pt idx="118">
                  <c:v>0.96996637927700002</c:v>
                </c:pt>
                <c:pt idx="119">
                  <c:v>0.972899618839</c:v>
                </c:pt>
                <c:pt idx="120">
                  <c:v>0.970644068001</c:v>
                </c:pt>
                <c:pt idx="121">
                  <c:v>0.97092252124199996</c:v>
                </c:pt>
                <c:pt idx="122">
                  <c:v>0.97230117479800005</c:v>
                </c:pt>
                <c:pt idx="123">
                  <c:v>0.97076224556599999</c:v>
                </c:pt>
                <c:pt idx="124">
                  <c:v>0.97111692332800004</c:v>
                </c:pt>
                <c:pt idx="125">
                  <c:v>0.97371640680600002</c:v>
                </c:pt>
                <c:pt idx="126">
                  <c:v>0.97378564264199996</c:v>
                </c:pt>
                <c:pt idx="127">
                  <c:v>0.97045224298999999</c:v>
                </c:pt>
                <c:pt idx="128">
                  <c:v>0.97200242112900004</c:v>
                </c:pt>
                <c:pt idx="129">
                  <c:v>0.97297779558300002</c:v>
                </c:pt>
                <c:pt idx="130">
                  <c:v>0.97259239199600001</c:v>
                </c:pt>
                <c:pt idx="131">
                  <c:v>0.97146242496199997</c:v>
                </c:pt>
                <c:pt idx="132">
                  <c:v>0.97406390513999996</c:v>
                </c:pt>
                <c:pt idx="133">
                  <c:v>0.97328618296299996</c:v>
                </c:pt>
                <c:pt idx="134">
                  <c:v>0.97269983942799998</c:v>
                </c:pt>
                <c:pt idx="135">
                  <c:v>0.97231021048400001</c:v>
                </c:pt>
                <c:pt idx="136">
                  <c:v>0.97141139552900002</c:v>
                </c:pt>
                <c:pt idx="137">
                  <c:v>0.97083912074800005</c:v>
                </c:pt>
                <c:pt idx="138">
                  <c:v>0.97100065008900005</c:v>
                </c:pt>
                <c:pt idx="139">
                  <c:v>0.97157508051399999</c:v>
                </c:pt>
                <c:pt idx="140">
                  <c:v>0.97289569268800002</c:v>
                </c:pt>
                <c:pt idx="141">
                  <c:v>0.96954556240599998</c:v>
                </c:pt>
                <c:pt idx="142">
                  <c:v>0.97023897067200005</c:v>
                </c:pt>
                <c:pt idx="143">
                  <c:v>0.971943123661</c:v>
                </c:pt>
                <c:pt idx="144">
                  <c:v>0.96975018740700003</c:v>
                </c:pt>
                <c:pt idx="145">
                  <c:v>0.96947317433900004</c:v>
                </c:pt>
                <c:pt idx="146">
                  <c:v>0.96945604835700006</c:v>
                </c:pt>
                <c:pt idx="147">
                  <c:v>0.97155337718799994</c:v>
                </c:pt>
                <c:pt idx="148">
                  <c:v>0.97137423658699995</c:v>
                </c:pt>
                <c:pt idx="149">
                  <c:v>0.96715891364700002</c:v>
                </c:pt>
                <c:pt idx="150">
                  <c:v>0.971448880545</c:v>
                </c:pt>
                <c:pt idx="151">
                  <c:v>0.96704921643099995</c:v>
                </c:pt>
                <c:pt idx="152">
                  <c:v>0.97376756307800005</c:v>
                </c:pt>
                <c:pt idx="153">
                  <c:v>0.96827831316599999</c:v>
                </c:pt>
                <c:pt idx="154">
                  <c:v>0.96798780800600004</c:v>
                </c:pt>
                <c:pt idx="155">
                  <c:v>0.97304834103799998</c:v>
                </c:pt>
                <c:pt idx="156">
                  <c:v>0.96674178737600003</c:v>
                </c:pt>
                <c:pt idx="157">
                  <c:v>0.96734320437999999</c:v>
                </c:pt>
                <c:pt idx="158">
                  <c:v>0.97071050021899996</c:v>
                </c:pt>
                <c:pt idx="159">
                  <c:v>0.97075451837399995</c:v>
                </c:pt>
                <c:pt idx="160">
                  <c:v>0.968437431899</c:v>
                </c:pt>
                <c:pt idx="161">
                  <c:v>0.96872806927099997</c:v>
                </c:pt>
                <c:pt idx="162">
                  <c:v>0.96716896986000001</c:v>
                </c:pt>
                <c:pt idx="163">
                  <c:v>0.970108928408</c:v>
                </c:pt>
                <c:pt idx="164">
                  <c:v>0.96886781734000005</c:v>
                </c:pt>
                <c:pt idx="165">
                  <c:v>0.96916597600999999</c:v>
                </c:pt>
                <c:pt idx="166">
                  <c:v>0.97027567868499998</c:v>
                </c:pt>
                <c:pt idx="167">
                  <c:v>0.96811111949200002</c:v>
                </c:pt>
                <c:pt idx="168">
                  <c:v>0.96922919883500003</c:v>
                </c:pt>
                <c:pt idx="169">
                  <c:v>0.96809025663399995</c:v>
                </c:pt>
                <c:pt idx="170">
                  <c:v>0.96918162298499999</c:v>
                </c:pt>
                <c:pt idx="171">
                  <c:v>0.97100181212199999</c:v>
                </c:pt>
                <c:pt idx="172">
                  <c:v>0.96720034889899997</c:v>
                </c:pt>
                <c:pt idx="173">
                  <c:v>0.96517459157100005</c:v>
                </c:pt>
                <c:pt idx="174">
                  <c:v>0.97119128379800002</c:v>
                </c:pt>
                <c:pt idx="175">
                  <c:v>0.968859904928</c:v>
                </c:pt>
                <c:pt idx="176">
                  <c:v>0.97019746545700003</c:v>
                </c:pt>
                <c:pt idx="177">
                  <c:v>0.96796222215299998</c:v>
                </c:pt>
                <c:pt idx="178">
                  <c:v>0.96636503767399995</c:v>
                </c:pt>
                <c:pt idx="179">
                  <c:v>0.96727099670299999</c:v>
                </c:pt>
                <c:pt idx="180">
                  <c:v>0.966496489224</c:v>
                </c:pt>
                <c:pt idx="181">
                  <c:v>0.96638008771600004</c:v>
                </c:pt>
                <c:pt idx="182">
                  <c:v>0.97107095673499999</c:v>
                </c:pt>
                <c:pt idx="183">
                  <c:v>0.96853786973699996</c:v>
                </c:pt>
                <c:pt idx="184">
                  <c:v>0.96572876394499996</c:v>
                </c:pt>
                <c:pt idx="185">
                  <c:v>0.96716620301300005</c:v>
                </c:pt>
                <c:pt idx="186">
                  <c:v>0.968991289772</c:v>
                </c:pt>
                <c:pt idx="187">
                  <c:v>0.96640259291999997</c:v>
                </c:pt>
                <c:pt idx="188">
                  <c:v>0.96774513121500005</c:v>
                </c:pt>
                <c:pt idx="189">
                  <c:v>0.96367852578900004</c:v>
                </c:pt>
                <c:pt idx="190">
                  <c:v>0.967873428476</c:v>
                </c:pt>
                <c:pt idx="191">
                  <c:v>0.96658762509999996</c:v>
                </c:pt>
                <c:pt idx="192">
                  <c:v>0.970053119317</c:v>
                </c:pt>
                <c:pt idx="193">
                  <c:v>0.96586172374599999</c:v>
                </c:pt>
                <c:pt idx="194">
                  <c:v>0.967378407065</c:v>
                </c:pt>
                <c:pt idx="195">
                  <c:v>0.96377826720600002</c:v>
                </c:pt>
                <c:pt idx="196">
                  <c:v>0.96664729533799998</c:v>
                </c:pt>
                <c:pt idx="197">
                  <c:v>0.96775877146900002</c:v>
                </c:pt>
                <c:pt idx="198">
                  <c:v>0.96561217716500003</c:v>
                </c:pt>
                <c:pt idx="199">
                  <c:v>0.96850875129199998</c:v>
                </c:pt>
                <c:pt idx="200">
                  <c:v>0.96691272311599996</c:v>
                </c:pt>
                <c:pt idx="201">
                  <c:v>0.96380017278200003</c:v>
                </c:pt>
                <c:pt idx="202">
                  <c:v>0.96679004634800003</c:v>
                </c:pt>
                <c:pt idx="203">
                  <c:v>0.96569013223699995</c:v>
                </c:pt>
                <c:pt idx="204">
                  <c:v>0.96377226955399997</c:v>
                </c:pt>
                <c:pt idx="205">
                  <c:v>0.96364326302900005</c:v>
                </c:pt>
                <c:pt idx="206">
                  <c:v>0.96485988937699996</c:v>
                </c:pt>
                <c:pt idx="207">
                  <c:v>0.96196639205500001</c:v>
                </c:pt>
                <c:pt idx="208">
                  <c:v>0.963911510315</c:v>
                </c:pt>
                <c:pt idx="209">
                  <c:v>0.96074958854400005</c:v>
                </c:pt>
                <c:pt idx="210">
                  <c:v>0.96587458292200001</c:v>
                </c:pt>
                <c:pt idx="211">
                  <c:v>0.96632059038899998</c:v>
                </c:pt>
                <c:pt idx="212">
                  <c:v>0.96484476889100002</c:v>
                </c:pt>
                <c:pt idx="213">
                  <c:v>0.96647597253200002</c:v>
                </c:pt>
                <c:pt idx="214">
                  <c:v>0.96534188681499999</c:v>
                </c:pt>
                <c:pt idx="215">
                  <c:v>0.96426027415500004</c:v>
                </c:pt>
                <c:pt idx="216">
                  <c:v>0.966251416335</c:v>
                </c:pt>
                <c:pt idx="217">
                  <c:v>0.964103771341</c:v>
                </c:pt>
                <c:pt idx="218">
                  <c:v>0.96270801887199997</c:v>
                </c:pt>
                <c:pt idx="219">
                  <c:v>0.96446758836500002</c:v>
                </c:pt>
                <c:pt idx="220">
                  <c:v>0.964324946455</c:v>
                </c:pt>
                <c:pt idx="221">
                  <c:v>0.96277849747400002</c:v>
                </c:pt>
                <c:pt idx="222">
                  <c:v>0.965152307195</c:v>
                </c:pt>
                <c:pt idx="223">
                  <c:v>0.96317413565800003</c:v>
                </c:pt>
                <c:pt idx="224">
                  <c:v>0.962031031762</c:v>
                </c:pt>
                <c:pt idx="225">
                  <c:v>0.96786999188099998</c:v>
                </c:pt>
                <c:pt idx="226">
                  <c:v>0.96234053792499996</c:v>
                </c:pt>
                <c:pt idx="227">
                  <c:v>0.96657844440999996</c:v>
                </c:pt>
                <c:pt idx="228">
                  <c:v>0.96509104211200003</c:v>
                </c:pt>
                <c:pt idx="229">
                  <c:v>0.96528313204000005</c:v>
                </c:pt>
                <c:pt idx="230">
                  <c:v>0.96433663675699999</c:v>
                </c:pt>
                <c:pt idx="231">
                  <c:v>0.96454139022100005</c:v>
                </c:pt>
                <c:pt idx="232">
                  <c:v>0.963970203247</c:v>
                </c:pt>
                <c:pt idx="233">
                  <c:v>0.96489109744599999</c:v>
                </c:pt>
                <c:pt idx="234">
                  <c:v>0.96114346648500004</c:v>
                </c:pt>
                <c:pt idx="235">
                  <c:v>0.964633610162</c:v>
                </c:pt>
                <c:pt idx="236">
                  <c:v>0.96239537304400002</c:v>
                </c:pt>
                <c:pt idx="237">
                  <c:v>0.96327547558799997</c:v>
                </c:pt>
                <c:pt idx="238">
                  <c:v>0.963667421212</c:v>
                </c:pt>
                <c:pt idx="239">
                  <c:v>0.96565328301800002</c:v>
                </c:pt>
                <c:pt idx="240">
                  <c:v>0.96166510808600003</c:v>
                </c:pt>
                <c:pt idx="241">
                  <c:v>0.96405998690899997</c:v>
                </c:pt>
                <c:pt idx="242">
                  <c:v>0.96374728502999996</c:v>
                </c:pt>
                <c:pt idx="243">
                  <c:v>0.96572071908199997</c:v>
                </c:pt>
                <c:pt idx="244">
                  <c:v>0.96230834080200001</c:v>
                </c:pt>
                <c:pt idx="245">
                  <c:v>0.96463942104900002</c:v>
                </c:pt>
                <c:pt idx="246">
                  <c:v>0.96574762979899997</c:v>
                </c:pt>
                <c:pt idx="247">
                  <c:v>0.96461398966099998</c:v>
                </c:pt>
                <c:pt idx="248">
                  <c:v>0.96231723932799995</c:v>
                </c:pt>
                <c:pt idx="249">
                  <c:v>0.96167486377800004</c:v>
                </c:pt>
                <c:pt idx="250">
                  <c:v>0.96209248139799997</c:v>
                </c:pt>
                <c:pt idx="251">
                  <c:v>0.95919123787399996</c:v>
                </c:pt>
                <c:pt idx="252">
                  <c:v>0.96403785603900005</c:v>
                </c:pt>
                <c:pt idx="253">
                  <c:v>0.96323764883200003</c:v>
                </c:pt>
                <c:pt idx="254">
                  <c:v>0.96141608758200003</c:v>
                </c:pt>
                <c:pt idx="255">
                  <c:v>0.96560938741500002</c:v>
                </c:pt>
                <c:pt idx="256">
                  <c:v>0.96367992339800002</c:v>
                </c:pt>
                <c:pt idx="257">
                  <c:v>0.96234636812399998</c:v>
                </c:pt>
                <c:pt idx="258">
                  <c:v>0.96026616918499996</c:v>
                </c:pt>
                <c:pt idx="259">
                  <c:v>0.96046733834800002</c:v>
                </c:pt>
                <c:pt idx="260">
                  <c:v>0.96209999477899999</c:v>
                </c:pt>
                <c:pt idx="261">
                  <c:v>0.964706101215</c:v>
                </c:pt>
                <c:pt idx="262">
                  <c:v>0.963532313832</c:v>
                </c:pt>
                <c:pt idx="263">
                  <c:v>0.96109519043500002</c:v>
                </c:pt>
                <c:pt idx="264">
                  <c:v>0.96276437680000004</c:v>
                </c:pt>
                <c:pt idx="265">
                  <c:v>0.95920239740900004</c:v>
                </c:pt>
                <c:pt idx="266">
                  <c:v>0.96182900934399995</c:v>
                </c:pt>
                <c:pt idx="267">
                  <c:v>0.96354947242</c:v>
                </c:pt>
                <c:pt idx="268">
                  <c:v>0.96389278895599995</c:v>
                </c:pt>
                <c:pt idx="269">
                  <c:v>0.95996567925700005</c:v>
                </c:pt>
                <c:pt idx="270">
                  <c:v>0.96373363364499998</c:v>
                </c:pt>
                <c:pt idx="271">
                  <c:v>0.95980234766500006</c:v>
                </c:pt>
                <c:pt idx="272">
                  <c:v>0.961262865779</c:v>
                </c:pt>
                <c:pt idx="273">
                  <c:v>0.96060432800899997</c:v>
                </c:pt>
                <c:pt idx="274">
                  <c:v>0.95897425405799996</c:v>
                </c:pt>
                <c:pt idx="275">
                  <c:v>0.96049599326799995</c:v>
                </c:pt>
                <c:pt idx="276">
                  <c:v>0.963746920886</c:v>
                </c:pt>
                <c:pt idx="277">
                  <c:v>0.96511214730600003</c:v>
                </c:pt>
                <c:pt idx="278">
                  <c:v>0.960644733034</c:v>
                </c:pt>
                <c:pt idx="279">
                  <c:v>0.96171238905300005</c:v>
                </c:pt>
                <c:pt idx="280">
                  <c:v>0.96326185895200001</c:v>
                </c:pt>
                <c:pt idx="281">
                  <c:v>0.95874815588999995</c:v>
                </c:pt>
                <c:pt idx="282">
                  <c:v>0.95874151055900003</c:v>
                </c:pt>
                <c:pt idx="283">
                  <c:v>0.957556980035</c:v>
                </c:pt>
                <c:pt idx="284">
                  <c:v>0.96170630433899995</c:v>
                </c:pt>
                <c:pt idx="285">
                  <c:v>0.96090023234400002</c:v>
                </c:pt>
                <c:pt idx="286">
                  <c:v>0.95797892440300003</c:v>
                </c:pt>
                <c:pt idx="287">
                  <c:v>0.96119378794499999</c:v>
                </c:pt>
                <c:pt idx="288">
                  <c:v>0.96074324467500005</c:v>
                </c:pt>
                <c:pt idx="289">
                  <c:v>0.95841570190900005</c:v>
                </c:pt>
                <c:pt idx="290">
                  <c:v>0.95740284816700005</c:v>
                </c:pt>
                <c:pt idx="291">
                  <c:v>0.958648808671</c:v>
                </c:pt>
                <c:pt idx="292">
                  <c:v>0.96306700831299996</c:v>
                </c:pt>
                <c:pt idx="293">
                  <c:v>0.95976208730400003</c:v>
                </c:pt>
                <c:pt idx="294">
                  <c:v>0.95933940684499996</c:v>
                </c:pt>
                <c:pt idx="295">
                  <c:v>0.96192317598599997</c:v>
                </c:pt>
                <c:pt idx="296">
                  <c:v>0.95868034297500004</c:v>
                </c:pt>
                <c:pt idx="297">
                  <c:v>0.96213884410299999</c:v>
                </c:pt>
                <c:pt idx="298">
                  <c:v>0.96061328537299995</c:v>
                </c:pt>
                <c:pt idx="299">
                  <c:v>0.95558860335200002</c:v>
                </c:pt>
                <c:pt idx="300">
                  <c:v>0.96288057201599997</c:v>
                </c:pt>
                <c:pt idx="301">
                  <c:v>0.95848414780799995</c:v>
                </c:pt>
                <c:pt idx="302">
                  <c:v>0.95909233526799997</c:v>
                </c:pt>
                <c:pt idx="303">
                  <c:v>0.95870531061300002</c:v>
                </c:pt>
                <c:pt idx="304">
                  <c:v>0.96139149758800002</c:v>
                </c:pt>
                <c:pt idx="305">
                  <c:v>0.95845780792599999</c:v>
                </c:pt>
                <c:pt idx="306">
                  <c:v>0.96227549041899996</c:v>
                </c:pt>
                <c:pt idx="307">
                  <c:v>0.961465647388</c:v>
                </c:pt>
                <c:pt idx="308">
                  <c:v>0.96010232053</c:v>
                </c:pt>
                <c:pt idx="309">
                  <c:v>0.96147138825300005</c:v>
                </c:pt>
                <c:pt idx="310">
                  <c:v>0.95976527428400005</c:v>
                </c:pt>
                <c:pt idx="311">
                  <c:v>0.95456890362699998</c:v>
                </c:pt>
                <c:pt idx="312">
                  <c:v>0.95619318483299998</c:v>
                </c:pt>
                <c:pt idx="313">
                  <c:v>0.96130831503000003</c:v>
                </c:pt>
                <c:pt idx="314">
                  <c:v>0.95812109674299994</c:v>
                </c:pt>
                <c:pt idx="315">
                  <c:v>0.96072906045299999</c:v>
                </c:pt>
                <c:pt idx="316">
                  <c:v>0.958472196532</c:v>
                </c:pt>
                <c:pt idx="317">
                  <c:v>0.959926150674</c:v>
                </c:pt>
                <c:pt idx="318">
                  <c:v>0.96038091718800001</c:v>
                </c:pt>
                <c:pt idx="319">
                  <c:v>0.95833995954899998</c:v>
                </c:pt>
                <c:pt idx="320">
                  <c:v>0.95974382447499995</c:v>
                </c:pt>
                <c:pt idx="321">
                  <c:v>0.95737350443299996</c:v>
                </c:pt>
                <c:pt idx="322">
                  <c:v>0.95977702672499998</c:v>
                </c:pt>
                <c:pt idx="323">
                  <c:v>0.955980633488</c:v>
                </c:pt>
                <c:pt idx="324">
                  <c:v>0.96051988905800001</c:v>
                </c:pt>
                <c:pt idx="325">
                  <c:v>0.95721343360599997</c:v>
                </c:pt>
                <c:pt idx="326">
                  <c:v>0.96226169173700005</c:v>
                </c:pt>
                <c:pt idx="327">
                  <c:v>0.95614042101399999</c:v>
                </c:pt>
                <c:pt idx="328">
                  <c:v>0.95623236761300001</c:v>
                </c:pt>
                <c:pt idx="329">
                  <c:v>0.95828733380099995</c:v>
                </c:pt>
                <c:pt idx="330">
                  <c:v>0.95873086187099998</c:v>
                </c:pt>
                <c:pt idx="331">
                  <c:v>0.95619543290200004</c:v>
                </c:pt>
                <c:pt idx="332">
                  <c:v>0.95956477314999999</c:v>
                </c:pt>
                <c:pt idx="333">
                  <c:v>0.95947085472100002</c:v>
                </c:pt>
                <c:pt idx="334">
                  <c:v>0.95706339236299998</c:v>
                </c:pt>
                <c:pt idx="335">
                  <c:v>0.95765864098200004</c:v>
                </c:pt>
                <c:pt idx="336">
                  <c:v>0.95762044074499997</c:v>
                </c:pt>
                <c:pt idx="337">
                  <c:v>0.95944097745699997</c:v>
                </c:pt>
                <c:pt idx="338">
                  <c:v>0.95542250294700004</c:v>
                </c:pt>
                <c:pt idx="339">
                  <c:v>0.95747063637300001</c:v>
                </c:pt>
                <c:pt idx="340">
                  <c:v>0.955197542851</c:v>
                </c:pt>
                <c:pt idx="341">
                  <c:v>0.95544507996700001</c:v>
                </c:pt>
                <c:pt idx="342">
                  <c:v>0.961743344349</c:v>
                </c:pt>
                <c:pt idx="343">
                  <c:v>0.95502351412399999</c:v>
                </c:pt>
                <c:pt idx="344">
                  <c:v>0.95605679722400005</c:v>
                </c:pt>
                <c:pt idx="345">
                  <c:v>0.95882193223699996</c:v>
                </c:pt>
                <c:pt idx="346">
                  <c:v>0.95543766791600004</c:v>
                </c:pt>
                <c:pt idx="347">
                  <c:v>0.96072188755599996</c:v>
                </c:pt>
                <c:pt idx="348">
                  <c:v>0.95874128088999999</c:v>
                </c:pt>
                <c:pt idx="349">
                  <c:v>0.95813704965599999</c:v>
                </c:pt>
                <c:pt idx="350">
                  <c:v>0.95930604995000002</c:v>
                </c:pt>
                <c:pt idx="351">
                  <c:v>0.95682451804699997</c:v>
                </c:pt>
                <c:pt idx="352">
                  <c:v>0.95474886727099995</c:v>
                </c:pt>
                <c:pt idx="353">
                  <c:v>0.95703483248700005</c:v>
                </c:pt>
                <c:pt idx="354">
                  <c:v>0.95772858471900002</c:v>
                </c:pt>
                <c:pt idx="355">
                  <c:v>0.95212272778899998</c:v>
                </c:pt>
                <c:pt idx="356">
                  <c:v>0.95787715997400003</c:v>
                </c:pt>
                <c:pt idx="357">
                  <c:v>0.95615039492300002</c:v>
                </c:pt>
                <c:pt idx="358">
                  <c:v>0.95809256388999997</c:v>
                </c:pt>
                <c:pt idx="359">
                  <c:v>0.95537894416299995</c:v>
                </c:pt>
                <c:pt idx="360">
                  <c:v>0.95799693321699997</c:v>
                </c:pt>
                <c:pt idx="361">
                  <c:v>0.95786896699900004</c:v>
                </c:pt>
                <c:pt idx="362">
                  <c:v>0.95764140443500001</c:v>
                </c:pt>
                <c:pt idx="363">
                  <c:v>0.95731188293799996</c:v>
                </c:pt>
                <c:pt idx="364">
                  <c:v>0.95501305235900003</c:v>
                </c:pt>
                <c:pt idx="365">
                  <c:v>0.95677469432700002</c:v>
                </c:pt>
                <c:pt idx="366">
                  <c:v>0.95304816717700003</c:v>
                </c:pt>
                <c:pt idx="367">
                  <c:v>0.95812369904799999</c:v>
                </c:pt>
                <c:pt idx="368">
                  <c:v>0.95630762576899997</c:v>
                </c:pt>
                <c:pt idx="369">
                  <c:v>0.95560221540500001</c:v>
                </c:pt>
                <c:pt idx="370">
                  <c:v>0.955412757063</c:v>
                </c:pt>
                <c:pt idx="371">
                  <c:v>0.95631533942299995</c:v>
                </c:pt>
                <c:pt idx="372">
                  <c:v>0.954467631732</c:v>
                </c:pt>
                <c:pt idx="373">
                  <c:v>0.95372781992300004</c:v>
                </c:pt>
                <c:pt idx="374">
                  <c:v>0.95755951257799998</c:v>
                </c:pt>
                <c:pt idx="375">
                  <c:v>0.95416546843399996</c:v>
                </c:pt>
                <c:pt idx="376">
                  <c:v>0.95457142349000002</c:v>
                </c:pt>
                <c:pt idx="377">
                  <c:v>0.95509426875199999</c:v>
                </c:pt>
                <c:pt idx="378">
                  <c:v>0.95479241937500003</c:v>
                </c:pt>
                <c:pt idx="379">
                  <c:v>0.95714828196599999</c:v>
                </c:pt>
                <c:pt idx="380">
                  <c:v>0.95738786087100003</c:v>
                </c:pt>
                <c:pt idx="381">
                  <c:v>0.955900473433</c:v>
                </c:pt>
                <c:pt idx="382">
                  <c:v>0.95626243342700001</c:v>
                </c:pt>
                <c:pt idx="383">
                  <c:v>0.95617193513900001</c:v>
                </c:pt>
                <c:pt idx="384">
                  <c:v>0.954750128704</c:v>
                </c:pt>
                <c:pt idx="385">
                  <c:v>0.95402194723699996</c:v>
                </c:pt>
                <c:pt idx="386">
                  <c:v>0.95572348083100001</c:v>
                </c:pt>
                <c:pt idx="387">
                  <c:v>0.95914177453299998</c:v>
                </c:pt>
                <c:pt idx="388">
                  <c:v>0.95474072124800002</c:v>
                </c:pt>
                <c:pt idx="389">
                  <c:v>0.95577461402099995</c:v>
                </c:pt>
                <c:pt idx="390">
                  <c:v>0.95273138421199999</c:v>
                </c:pt>
                <c:pt idx="391">
                  <c:v>0.95498866533500004</c:v>
                </c:pt>
                <c:pt idx="392">
                  <c:v>0.95409138431899998</c:v>
                </c:pt>
                <c:pt idx="393">
                  <c:v>0.95412357327200004</c:v>
                </c:pt>
                <c:pt idx="394">
                  <c:v>0.94958296284999999</c:v>
                </c:pt>
                <c:pt idx="395">
                  <c:v>0.95545590797000002</c:v>
                </c:pt>
                <c:pt idx="396">
                  <c:v>0.95342811434700003</c:v>
                </c:pt>
                <c:pt idx="397">
                  <c:v>0.95524794055700002</c:v>
                </c:pt>
                <c:pt idx="398">
                  <c:v>0.95370765279199998</c:v>
                </c:pt>
                <c:pt idx="399">
                  <c:v>0.95596250489699996</c:v>
                </c:pt>
                <c:pt idx="400">
                  <c:v>0.954017561859</c:v>
                </c:pt>
                <c:pt idx="401">
                  <c:v>0.95337515570099995</c:v>
                </c:pt>
                <c:pt idx="402">
                  <c:v>0.95368357423399996</c:v>
                </c:pt>
                <c:pt idx="403">
                  <c:v>0.95565133354099996</c:v>
                </c:pt>
                <c:pt idx="404">
                  <c:v>0.95477980121999995</c:v>
                </c:pt>
                <c:pt idx="405">
                  <c:v>0.95460322218500004</c:v>
                </c:pt>
                <c:pt idx="406">
                  <c:v>0.95452510907300003</c:v>
                </c:pt>
                <c:pt idx="407">
                  <c:v>0.95462185639899999</c:v>
                </c:pt>
                <c:pt idx="408">
                  <c:v>0.95442634135000004</c:v>
                </c:pt>
                <c:pt idx="409">
                  <c:v>0.95112735927900005</c:v>
                </c:pt>
                <c:pt idx="410">
                  <c:v>0.95652390407200005</c:v>
                </c:pt>
                <c:pt idx="411">
                  <c:v>0.95062384512499998</c:v>
                </c:pt>
                <c:pt idx="412">
                  <c:v>0.95272002480700002</c:v>
                </c:pt>
                <c:pt idx="413">
                  <c:v>0.954028023216</c:v>
                </c:pt>
                <c:pt idx="414">
                  <c:v>0.95570963340399995</c:v>
                </c:pt>
                <c:pt idx="415">
                  <c:v>0.95565197663199997</c:v>
                </c:pt>
                <c:pt idx="416">
                  <c:v>0.95432034253999998</c:v>
                </c:pt>
                <c:pt idx="417">
                  <c:v>0.95279689702299997</c:v>
                </c:pt>
                <c:pt idx="418">
                  <c:v>0.956498201494</c:v>
                </c:pt>
                <c:pt idx="419">
                  <c:v>0.95209917370899999</c:v>
                </c:pt>
                <c:pt idx="420">
                  <c:v>0.95284043680899999</c:v>
                </c:pt>
                <c:pt idx="421">
                  <c:v>0.95197009847199998</c:v>
                </c:pt>
                <c:pt idx="422">
                  <c:v>0.95356465684799996</c:v>
                </c:pt>
                <c:pt idx="423">
                  <c:v>0.95118173080599999</c:v>
                </c:pt>
                <c:pt idx="424">
                  <c:v>0.95654074744899997</c:v>
                </c:pt>
                <c:pt idx="425">
                  <c:v>0.95409674481200002</c:v>
                </c:pt>
                <c:pt idx="426">
                  <c:v>0.95314494495500002</c:v>
                </c:pt>
                <c:pt idx="427">
                  <c:v>0.95290354962500001</c:v>
                </c:pt>
                <c:pt idx="428">
                  <c:v>0.95231427320499995</c:v>
                </c:pt>
                <c:pt idx="429">
                  <c:v>0.94988788714799999</c:v>
                </c:pt>
                <c:pt idx="430">
                  <c:v>0.95014912994</c:v>
                </c:pt>
                <c:pt idx="431">
                  <c:v>0.95128625492399999</c:v>
                </c:pt>
                <c:pt idx="432">
                  <c:v>0.94926100939000002</c:v>
                </c:pt>
                <c:pt idx="433">
                  <c:v>0.95281533145300001</c:v>
                </c:pt>
                <c:pt idx="434">
                  <c:v>0.95607911823799996</c:v>
                </c:pt>
                <c:pt idx="435">
                  <c:v>0.95296531210799995</c:v>
                </c:pt>
                <c:pt idx="436">
                  <c:v>0.95478702444600005</c:v>
                </c:pt>
                <c:pt idx="437">
                  <c:v>0.95697878722999996</c:v>
                </c:pt>
                <c:pt idx="438">
                  <c:v>0.95484878061300005</c:v>
                </c:pt>
                <c:pt idx="439">
                  <c:v>0.95194253794299999</c:v>
                </c:pt>
                <c:pt idx="440">
                  <c:v>0.95430274284399996</c:v>
                </c:pt>
                <c:pt idx="441">
                  <c:v>0.95020563221700005</c:v>
                </c:pt>
                <c:pt idx="442">
                  <c:v>0.95042162757600002</c:v>
                </c:pt>
                <c:pt idx="443">
                  <c:v>0.95110194309499996</c:v>
                </c:pt>
                <c:pt idx="444">
                  <c:v>0.95165935257699996</c:v>
                </c:pt>
                <c:pt idx="445">
                  <c:v>0.95187067229199995</c:v>
                </c:pt>
                <c:pt idx="446">
                  <c:v>0.94868724421399997</c:v>
                </c:pt>
                <c:pt idx="447">
                  <c:v>0.95340405776699999</c:v>
                </c:pt>
                <c:pt idx="448">
                  <c:v>0.95127721394599996</c:v>
                </c:pt>
                <c:pt idx="449">
                  <c:v>0.94697619605399996</c:v>
                </c:pt>
                <c:pt idx="450">
                  <c:v>0.95284864439899997</c:v>
                </c:pt>
                <c:pt idx="451">
                  <c:v>0.95122669009899996</c:v>
                </c:pt>
                <c:pt idx="452">
                  <c:v>0.95499562570300001</c:v>
                </c:pt>
                <c:pt idx="453">
                  <c:v>0.95214200244400005</c:v>
                </c:pt>
                <c:pt idx="454">
                  <c:v>0.95174222980300005</c:v>
                </c:pt>
                <c:pt idx="455">
                  <c:v>0.95518374756199997</c:v>
                </c:pt>
                <c:pt idx="456">
                  <c:v>0.95276531442699997</c:v>
                </c:pt>
                <c:pt idx="457">
                  <c:v>0.94783048389199998</c:v>
                </c:pt>
                <c:pt idx="458">
                  <c:v>0.95567895592800001</c:v>
                </c:pt>
                <c:pt idx="459">
                  <c:v>0.95354752355100003</c:v>
                </c:pt>
                <c:pt idx="460">
                  <c:v>0.95157020344499998</c:v>
                </c:pt>
                <c:pt idx="461">
                  <c:v>0.95240565142099998</c:v>
                </c:pt>
                <c:pt idx="462">
                  <c:v>0.95106038419600003</c:v>
                </c:pt>
                <c:pt idx="463">
                  <c:v>0.95206026147099998</c:v>
                </c:pt>
                <c:pt idx="464">
                  <c:v>0.94773786275600003</c:v>
                </c:pt>
                <c:pt idx="465">
                  <c:v>0.95286958373099995</c:v>
                </c:pt>
                <c:pt idx="466">
                  <c:v>0.94635088054799998</c:v>
                </c:pt>
                <c:pt idx="467">
                  <c:v>0.95395674442</c:v>
                </c:pt>
                <c:pt idx="468">
                  <c:v>0.95267577119799995</c:v>
                </c:pt>
                <c:pt idx="469">
                  <c:v>0.94850775538400001</c:v>
                </c:pt>
                <c:pt idx="470">
                  <c:v>0.94792234586900004</c:v>
                </c:pt>
                <c:pt idx="471">
                  <c:v>0.94841138750599996</c:v>
                </c:pt>
                <c:pt idx="472">
                  <c:v>0.94927796627100003</c:v>
                </c:pt>
                <c:pt idx="473">
                  <c:v>0.947610845102</c:v>
                </c:pt>
                <c:pt idx="474">
                  <c:v>0.950731797346</c:v>
                </c:pt>
                <c:pt idx="475">
                  <c:v>0.95463050713200004</c:v>
                </c:pt>
                <c:pt idx="476">
                  <c:v>0.95084764532499999</c:v>
                </c:pt>
                <c:pt idx="477">
                  <c:v>0.953053069094</c:v>
                </c:pt>
                <c:pt idx="478">
                  <c:v>0.95334749304400002</c:v>
                </c:pt>
                <c:pt idx="479">
                  <c:v>0.95240381963099996</c:v>
                </c:pt>
                <c:pt idx="480">
                  <c:v>0.95067470237499996</c:v>
                </c:pt>
                <c:pt idx="481">
                  <c:v>0.95266991204899998</c:v>
                </c:pt>
                <c:pt idx="482">
                  <c:v>0.94956394457500004</c:v>
                </c:pt>
                <c:pt idx="483">
                  <c:v>0.95266346750700004</c:v>
                </c:pt>
                <c:pt idx="484">
                  <c:v>0.95011541158199997</c:v>
                </c:pt>
                <c:pt idx="485">
                  <c:v>0.949309221935</c:v>
                </c:pt>
                <c:pt idx="486">
                  <c:v>0.94751140211499996</c:v>
                </c:pt>
                <c:pt idx="487">
                  <c:v>0.94892275841999996</c:v>
                </c:pt>
                <c:pt idx="488">
                  <c:v>0.94924963117500005</c:v>
                </c:pt>
                <c:pt idx="489">
                  <c:v>0.951477740219</c:v>
                </c:pt>
                <c:pt idx="490">
                  <c:v>0.94907693940600002</c:v>
                </c:pt>
                <c:pt idx="491">
                  <c:v>0.94820635546599996</c:v>
                </c:pt>
                <c:pt idx="492">
                  <c:v>0.94826018739700002</c:v>
                </c:pt>
                <c:pt idx="493">
                  <c:v>0.95039852698600003</c:v>
                </c:pt>
                <c:pt idx="494">
                  <c:v>0.94975878567000005</c:v>
                </c:pt>
                <c:pt idx="495">
                  <c:v>0.95015431969200004</c:v>
                </c:pt>
                <c:pt idx="496">
                  <c:v>0.94804829760300002</c:v>
                </c:pt>
                <c:pt idx="497">
                  <c:v>0.95037301580300004</c:v>
                </c:pt>
                <c:pt idx="498">
                  <c:v>0.95038749044199999</c:v>
                </c:pt>
                <c:pt idx="499">
                  <c:v>0.95305011571700005</c:v>
                </c:pt>
                <c:pt idx="500">
                  <c:v>0.951833894294</c:v>
                </c:pt>
                <c:pt idx="501">
                  <c:v>0.94991835437100003</c:v>
                </c:pt>
                <c:pt idx="502">
                  <c:v>0.95427154086499999</c:v>
                </c:pt>
                <c:pt idx="503">
                  <c:v>0.94959730002800002</c:v>
                </c:pt>
                <c:pt idx="504">
                  <c:v>0.94557402493200005</c:v>
                </c:pt>
                <c:pt idx="505">
                  <c:v>0.94998053116500003</c:v>
                </c:pt>
                <c:pt idx="506">
                  <c:v>0.94817504191500002</c:v>
                </c:pt>
                <c:pt idx="507">
                  <c:v>0.949378410778</c:v>
                </c:pt>
                <c:pt idx="508">
                  <c:v>0.94968665479500003</c:v>
                </c:pt>
                <c:pt idx="509">
                  <c:v>0.94868315148399995</c:v>
                </c:pt>
                <c:pt idx="510">
                  <c:v>0.94754109050500002</c:v>
                </c:pt>
                <c:pt idx="511">
                  <c:v>0.95062759897100002</c:v>
                </c:pt>
                <c:pt idx="512">
                  <c:v>0.95104447840999995</c:v>
                </c:pt>
                <c:pt idx="513">
                  <c:v>0.94774243897400001</c:v>
                </c:pt>
                <c:pt idx="514">
                  <c:v>0.95003145333700001</c:v>
                </c:pt>
                <c:pt idx="515">
                  <c:v>0.94980305701199996</c:v>
                </c:pt>
                <c:pt idx="516">
                  <c:v>0.947899120988</c:v>
                </c:pt>
                <c:pt idx="517">
                  <c:v>0.95186836989400003</c:v>
                </c:pt>
                <c:pt idx="518">
                  <c:v>0.94802370371099998</c:v>
                </c:pt>
                <c:pt idx="519">
                  <c:v>0.94952549527200003</c:v>
                </c:pt>
                <c:pt idx="520">
                  <c:v>0.94925851584800003</c:v>
                </c:pt>
                <c:pt idx="521">
                  <c:v>0.946607885117</c:v>
                </c:pt>
                <c:pt idx="522">
                  <c:v>0.94565016147600001</c:v>
                </c:pt>
                <c:pt idx="523">
                  <c:v>0.94708206050800003</c:v>
                </c:pt>
                <c:pt idx="524">
                  <c:v>0.94887671998599998</c:v>
                </c:pt>
                <c:pt idx="525">
                  <c:v>0.94726634653999997</c:v>
                </c:pt>
                <c:pt idx="526">
                  <c:v>0.95103014221299997</c:v>
                </c:pt>
                <c:pt idx="527">
                  <c:v>0.95122009805499996</c:v>
                </c:pt>
                <c:pt idx="528">
                  <c:v>0.94892263282199996</c:v>
                </c:pt>
                <c:pt idx="529">
                  <c:v>0.94888369365799996</c:v>
                </c:pt>
                <c:pt idx="530">
                  <c:v>0.94894083737099999</c:v>
                </c:pt>
                <c:pt idx="531">
                  <c:v>0.94775172231500004</c:v>
                </c:pt>
                <c:pt idx="532">
                  <c:v>0.94389956144200005</c:v>
                </c:pt>
                <c:pt idx="533">
                  <c:v>0.94452472232700002</c:v>
                </c:pt>
                <c:pt idx="534">
                  <c:v>0.94954043297900004</c:v>
                </c:pt>
                <c:pt idx="535">
                  <c:v>0.94927967382</c:v>
                </c:pt>
                <c:pt idx="536">
                  <c:v>0.94753824434900003</c:v>
                </c:pt>
                <c:pt idx="537">
                  <c:v>0.94680143271600004</c:v>
                </c:pt>
                <c:pt idx="538">
                  <c:v>0.94548071096899999</c:v>
                </c:pt>
                <c:pt idx="539">
                  <c:v>0.94706284203799995</c:v>
                </c:pt>
                <c:pt idx="540">
                  <c:v>0.94906980375399996</c:v>
                </c:pt>
                <c:pt idx="541">
                  <c:v>0.946728438625</c:v>
                </c:pt>
                <c:pt idx="542">
                  <c:v>0.94813331100800002</c:v>
                </c:pt>
                <c:pt idx="543">
                  <c:v>0.94828132927599995</c:v>
                </c:pt>
                <c:pt idx="544">
                  <c:v>0.94846172505799997</c:v>
                </c:pt>
                <c:pt idx="545">
                  <c:v>0.94961778324199997</c:v>
                </c:pt>
                <c:pt idx="546">
                  <c:v>0.94998726142000001</c:v>
                </c:pt>
                <c:pt idx="547">
                  <c:v>0.94734375761099998</c:v>
                </c:pt>
                <c:pt idx="548">
                  <c:v>0.94752065243700001</c:v>
                </c:pt>
                <c:pt idx="549">
                  <c:v>0.94688876794300003</c:v>
                </c:pt>
                <c:pt idx="550">
                  <c:v>0.94742571152699995</c:v>
                </c:pt>
                <c:pt idx="551">
                  <c:v>0.94779063690900001</c:v>
                </c:pt>
                <c:pt idx="552">
                  <c:v>0.94787251790500004</c:v>
                </c:pt>
                <c:pt idx="553">
                  <c:v>0.94743956733699997</c:v>
                </c:pt>
                <c:pt idx="554">
                  <c:v>0.94767816316999998</c:v>
                </c:pt>
                <c:pt idx="555">
                  <c:v>0.94791961243199996</c:v>
                </c:pt>
                <c:pt idx="556">
                  <c:v>0.94908532337100004</c:v>
                </c:pt>
                <c:pt idx="557">
                  <c:v>0.94999196730400004</c:v>
                </c:pt>
                <c:pt idx="558">
                  <c:v>0.94634558927599999</c:v>
                </c:pt>
                <c:pt idx="559">
                  <c:v>0.94658281078399997</c:v>
                </c:pt>
                <c:pt idx="560">
                  <c:v>0.95196686831599997</c:v>
                </c:pt>
                <c:pt idx="561">
                  <c:v>0.94841361316200001</c:v>
                </c:pt>
                <c:pt idx="562">
                  <c:v>0.94538586899999999</c:v>
                </c:pt>
                <c:pt idx="563">
                  <c:v>0.94879606102799996</c:v>
                </c:pt>
                <c:pt idx="564">
                  <c:v>0.94601102611700005</c:v>
                </c:pt>
                <c:pt idx="565">
                  <c:v>0.94798619977099996</c:v>
                </c:pt>
                <c:pt idx="566">
                  <c:v>0.94723076153499997</c:v>
                </c:pt>
                <c:pt idx="567">
                  <c:v>0.94518583573600001</c:v>
                </c:pt>
                <c:pt idx="568">
                  <c:v>0.94918400705399997</c:v>
                </c:pt>
                <c:pt idx="569">
                  <c:v>0.94440234932599998</c:v>
                </c:pt>
                <c:pt idx="570">
                  <c:v>0.94902151868499995</c:v>
                </c:pt>
                <c:pt idx="571">
                  <c:v>0.94862100738699995</c:v>
                </c:pt>
                <c:pt idx="572">
                  <c:v>0.94658360611400005</c:v>
                </c:pt>
                <c:pt idx="573">
                  <c:v>0.94987582340400001</c:v>
                </c:pt>
                <c:pt idx="574">
                  <c:v>0.94497870422300001</c:v>
                </c:pt>
                <c:pt idx="575">
                  <c:v>0.94578689890800005</c:v>
                </c:pt>
                <c:pt idx="576">
                  <c:v>0.94413063639499994</c:v>
                </c:pt>
                <c:pt idx="577">
                  <c:v>0.94978910548700002</c:v>
                </c:pt>
                <c:pt idx="578">
                  <c:v>0.94456490903000001</c:v>
                </c:pt>
                <c:pt idx="579">
                  <c:v>0.94557519140000001</c:v>
                </c:pt>
                <c:pt idx="580">
                  <c:v>0.94737556678199997</c:v>
                </c:pt>
                <c:pt idx="581">
                  <c:v>0.94668393401200002</c:v>
                </c:pt>
                <c:pt idx="582">
                  <c:v>0.94530830191899995</c:v>
                </c:pt>
                <c:pt idx="583">
                  <c:v>0.94499656856600001</c:v>
                </c:pt>
                <c:pt idx="584">
                  <c:v>0.94594966068700004</c:v>
                </c:pt>
                <c:pt idx="585">
                  <c:v>0.947298287791</c:v>
                </c:pt>
                <c:pt idx="586">
                  <c:v>0.94599188582600002</c:v>
                </c:pt>
                <c:pt idx="587">
                  <c:v>0.94867744332000004</c:v>
                </c:pt>
                <c:pt idx="588">
                  <c:v>0.94750007991600005</c:v>
                </c:pt>
                <c:pt idx="589">
                  <c:v>0.94992393618100002</c:v>
                </c:pt>
                <c:pt idx="590">
                  <c:v>0.94414003797599999</c:v>
                </c:pt>
                <c:pt idx="591">
                  <c:v>0.94617985302300001</c:v>
                </c:pt>
                <c:pt idx="592">
                  <c:v>0.94450116261100003</c:v>
                </c:pt>
                <c:pt idx="593">
                  <c:v>0.947226380157</c:v>
                </c:pt>
                <c:pt idx="594">
                  <c:v>0.94556116320899997</c:v>
                </c:pt>
                <c:pt idx="595">
                  <c:v>0.94450790961700004</c:v>
                </c:pt>
                <c:pt idx="596">
                  <c:v>0.94481386665099998</c:v>
                </c:pt>
                <c:pt idx="597">
                  <c:v>0.94678775875300003</c:v>
                </c:pt>
                <c:pt idx="598">
                  <c:v>0.94480960173799999</c:v>
                </c:pt>
                <c:pt idx="599">
                  <c:v>0.94058030625099998</c:v>
                </c:pt>
                <c:pt idx="600">
                  <c:v>0.94701788754399996</c:v>
                </c:pt>
                <c:pt idx="601">
                  <c:v>0.94578969225099996</c:v>
                </c:pt>
                <c:pt idx="602">
                  <c:v>0.94514245240899997</c:v>
                </c:pt>
                <c:pt idx="603">
                  <c:v>0.94624702631299995</c:v>
                </c:pt>
                <c:pt idx="604">
                  <c:v>0.94429925392299996</c:v>
                </c:pt>
                <c:pt idx="605">
                  <c:v>0.94552955624299995</c:v>
                </c:pt>
                <c:pt idx="606">
                  <c:v>0.94236931604800001</c:v>
                </c:pt>
                <c:pt idx="607">
                  <c:v>0.94691624664399998</c:v>
                </c:pt>
                <c:pt idx="608">
                  <c:v>0.94693552700799999</c:v>
                </c:pt>
                <c:pt idx="609">
                  <c:v>0.94311791058600003</c:v>
                </c:pt>
                <c:pt idx="610">
                  <c:v>0.94782157233300002</c:v>
                </c:pt>
                <c:pt idx="611">
                  <c:v>0.944451939051</c:v>
                </c:pt>
                <c:pt idx="612">
                  <c:v>0.94578471914100004</c:v>
                </c:pt>
                <c:pt idx="613">
                  <c:v>0.94410649032899996</c:v>
                </c:pt>
                <c:pt idx="614">
                  <c:v>0.944930402833</c:v>
                </c:pt>
                <c:pt idx="615">
                  <c:v>0.94626045267600001</c:v>
                </c:pt>
                <c:pt idx="616">
                  <c:v>0.94413843558999999</c:v>
                </c:pt>
                <c:pt idx="617">
                  <c:v>0.94376291881600005</c:v>
                </c:pt>
                <c:pt idx="618">
                  <c:v>0.942527603223</c:v>
                </c:pt>
                <c:pt idx="619">
                  <c:v>0.94425871970899999</c:v>
                </c:pt>
                <c:pt idx="620">
                  <c:v>0.94499374434500005</c:v>
                </c:pt>
                <c:pt idx="621">
                  <c:v>0.94680751892600001</c:v>
                </c:pt>
                <c:pt idx="622">
                  <c:v>0.946843226649</c:v>
                </c:pt>
                <c:pt idx="623">
                  <c:v>0.94521662377500004</c:v>
                </c:pt>
                <c:pt idx="624">
                  <c:v>0.94143103070300005</c:v>
                </c:pt>
                <c:pt idx="625">
                  <c:v>0.94393866770799995</c:v>
                </c:pt>
                <c:pt idx="626">
                  <c:v>0.94521739001899996</c:v>
                </c:pt>
                <c:pt idx="627">
                  <c:v>0.94515121254000001</c:v>
                </c:pt>
                <c:pt idx="628">
                  <c:v>0.94548747878299999</c:v>
                </c:pt>
                <c:pt idx="629">
                  <c:v>0.93999692212599995</c:v>
                </c:pt>
                <c:pt idx="630">
                  <c:v>0.94320961523699998</c:v>
                </c:pt>
                <c:pt idx="631">
                  <c:v>0.94338413214299999</c:v>
                </c:pt>
                <c:pt idx="632">
                  <c:v>0.94371659764000004</c:v>
                </c:pt>
                <c:pt idx="633">
                  <c:v>0.94636466243799999</c:v>
                </c:pt>
                <c:pt idx="634">
                  <c:v>0.94385934219599998</c:v>
                </c:pt>
                <c:pt idx="635">
                  <c:v>0.94297424351600001</c:v>
                </c:pt>
                <c:pt idx="636">
                  <c:v>0.94453800876899996</c:v>
                </c:pt>
                <c:pt idx="637">
                  <c:v>0.94596777249499997</c:v>
                </c:pt>
                <c:pt idx="638">
                  <c:v>0.94520700538699998</c:v>
                </c:pt>
                <c:pt idx="639">
                  <c:v>0.94277853836199998</c:v>
                </c:pt>
                <c:pt idx="640">
                  <c:v>0.94531357238299996</c:v>
                </c:pt>
                <c:pt idx="641">
                  <c:v>0.93860389630200003</c:v>
                </c:pt>
                <c:pt idx="642">
                  <c:v>0.94200615618700001</c:v>
                </c:pt>
                <c:pt idx="643">
                  <c:v>0.94481087097899996</c:v>
                </c:pt>
                <c:pt idx="644">
                  <c:v>0.94447018620400003</c:v>
                </c:pt>
                <c:pt idx="645">
                  <c:v>0.94476735171699999</c:v>
                </c:pt>
                <c:pt idx="646">
                  <c:v>0.94414740398399999</c:v>
                </c:pt>
                <c:pt idx="647">
                  <c:v>0.94013559645199996</c:v>
                </c:pt>
                <c:pt idx="648">
                  <c:v>0.94144972485800005</c:v>
                </c:pt>
                <c:pt idx="649">
                  <c:v>0.94373825471100004</c:v>
                </c:pt>
                <c:pt idx="650">
                  <c:v>0.94137544035099996</c:v>
                </c:pt>
                <c:pt idx="651">
                  <c:v>0.94598648676300001</c:v>
                </c:pt>
                <c:pt idx="652">
                  <c:v>0.93994105576200004</c:v>
                </c:pt>
                <c:pt idx="653">
                  <c:v>0.94507818283599998</c:v>
                </c:pt>
                <c:pt idx="654">
                  <c:v>0.94482869958299998</c:v>
                </c:pt>
                <c:pt idx="655">
                  <c:v>0.94353677379000001</c:v>
                </c:pt>
                <c:pt idx="656">
                  <c:v>0.94477753528999997</c:v>
                </c:pt>
                <c:pt idx="657">
                  <c:v>0.94369015915499999</c:v>
                </c:pt>
                <c:pt idx="658">
                  <c:v>0.94171745506299998</c:v>
                </c:pt>
                <c:pt idx="659">
                  <c:v>0.94432248106100003</c:v>
                </c:pt>
                <c:pt idx="660">
                  <c:v>0.94230587425099999</c:v>
                </c:pt>
                <c:pt idx="661">
                  <c:v>0.93778298528600001</c:v>
                </c:pt>
                <c:pt idx="662">
                  <c:v>0.94201710742199996</c:v>
                </c:pt>
                <c:pt idx="663">
                  <c:v>0.94333531527199999</c:v>
                </c:pt>
                <c:pt idx="664">
                  <c:v>0.943846841504</c:v>
                </c:pt>
                <c:pt idx="665">
                  <c:v>0.94629865757800002</c:v>
                </c:pt>
                <c:pt idx="666">
                  <c:v>0.94139119362900003</c:v>
                </c:pt>
                <c:pt idx="667">
                  <c:v>0.94261159452800003</c:v>
                </c:pt>
                <c:pt idx="668">
                  <c:v>0.94315952654000001</c:v>
                </c:pt>
                <c:pt idx="669">
                  <c:v>0.939364210132</c:v>
                </c:pt>
                <c:pt idx="670">
                  <c:v>0.94243872045300003</c:v>
                </c:pt>
                <c:pt idx="671">
                  <c:v>0.94169189893899996</c:v>
                </c:pt>
                <c:pt idx="672">
                  <c:v>0.94197288320500006</c:v>
                </c:pt>
                <c:pt idx="673">
                  <c:v>0.94217854992700001</c:v>
                </c:pt>
                <c:pt idx="674">
                  <c:v>0.94129404122100002</c:v>
                </c:pt>
                <c:pt idx="675">
                  <c:v>0.94582482392599998</c:v>
                </c:pt>
                <c:pt idx="676">
                  <c:v>0.94388445854400005</c:v>
                </c:pt>
                <c:pt idx="677">
                  <c:v>0.94006869332099996</c:v>
                </c:pt>
                <c:pt idx="678">
                  <c:v>0.94183121537000003</c:v>
                </c:pt>
                <c:pt idx="679">
                  <c:v>0.94001152126099996</c:v>
                </c:pt>
                <c:pt idx="680">
                  <c:v>0.94744803374099995</c:v>
                </c:pt>
                <c:pt idx="681">
                  <c:v>0.93912791021399999</c:v>
                </c:pt>
                <c:pt idx="682">
                  <c:v>0.94006864057200001</c:v>
                </c:pt>
                <c:pt idx="683">
                  <c:v>0.94577977563100002</c:v>
                </c:pt>
                <c:pt idx="684">
                  <c:v>0.94595197506200002</c:v>
                </c:pt>
                <c:pt idx="685">
                  <c:v>0.94409709668800001</c:v>
                </c:pt>
                <c:pt idx="686">
                  <c:v>0.94555162351199995</c:v>
                </c:pt>
                <c:pt idx="687">
                  <c:v>0.93786694123199998</c:v>
                </c:pt>
                <c:pt idx="688">
                  <c:v>0.93698370862500002</c:v>
                </c:pt>
                <c:pt idx="689">
                  <c:v>0.93949697436299995</c:v>
                </c:pt>
                <c:pt idx="690">
                  <c:v>0.94354920290300004</c:v>
                </c:pt>
                <c:pt idx="691">
                  <c:v>0.94047390137300002</c:v>
                </c:pt>
                <c:pt idx="692">
                  <c:v>0.941289852087</c:v>
                </c:pt>
                <c:pt idx="693">
                  <c:v>0.94031887703000006</c:v>
                </c:pt>
                <c:pt idx="694">
                  <c:v>0.94172227844300005</c:v>
                </c:pt>
                <c:pt idx="695">
                  <c:v>0.94164273003900001</c:v>
                </c:pt>
                <c:pt idx="696">
                  <c:v>0.94534980992700002</c:v>
                </c:pt>
                <c:pt idx="697">
                  <c:v>0.94265725298000003</c:v>
                </c:pt>
                <c:pt idx="698">
                  <c:v>0.94408364185500004</c:v>
                </c:pt>
                <c:pt idx="699">
                  <c:v>0.94026849860999995</c:v>
                </c:pt>
                <c:pt idx="700">
                  <c:v>0.93851414001599998</c:v>
                </c:pt>
                <c:pt idx="701">
                  <c:v>0.94814762408599995</c:v>
                </c:pt>
                <c:pt idx="702">
                  <c:v>0.94073261430300004</c:v>
                </c:pt>
                <c:pt idx="703">
                  <c:v>0.94107462074399995</c:v>
                </c:pt>
                <c:pt idx="704">
                  <c:v>0.94419273655799996</c:v>
                </c:pt>
                <c:pt idx="705">
                  <c:v>0.94310703818399999</c:v>
                </c:pt>
                <c:pt idx="706">
                  <c:v>0.94142537207900001</c:v>
                </c:pt>
                <c:pt idx="707">
                  <c:v>0.94270270624600006</c:v>
                </c:pt>
                <c:pt idx="708">
                  <c:v>0.93372206084200005</c:v>
                </c:pt>
                <c:pt idx="709">
                  <c:v>0.93848025367999999</c:v>
                </c:pt>
                <c:pt idx="710">
                  <c:v>0.940646581722</c:v>
                </c:pt>
                <c:pt idx="711">
                  <c:v>0.94242492058299998</c:v>
                </c:pt>
                <c:pt idx="712">
                  <c:v>0.94258264680299997</c:v>
                </c:pt>
                <c:pt idx="713">
                  <c:v>0.94061906391500005</c:v>
                </c:pt>
                <c:pt idx="714">
                  <c:v>0.93846789778499995</c:v>
                </c:pt>
                <c:pt idx="715">
                  <c:v>0.93934425531700005</c:v>
                </c:pt>
                <c:pt idx="716">
                  <c:v>0.94127823255300003</c:v>
                </c:pt>
                <c:pt idx="717">
                  <c:v>0.93919214997300005</c:v>
                </c:pt>
                <c:pt idx="718">
                  <c:v>0.941761010482</c:v>
                </c:pt>
                <c:pt idx="719">
                  <c:v>0.93370941219199999</c:v>
                </c:pt>
                <c:pt idx="720">
                  <c:v>0.94108687718899997</c:v>
                </c:pt>
                <c:pt idx="721">
                  <c:v>0.93976855051499997</c:v>
                </c:pt>
                <c:pt idx="722">
                  <c:v>0.94113713281699996</c:v>
                </c:pt>
                <c:pt idx="723">
                  <c:v>0.93860171328499997</c:v>
                </c:pt>
                <c:pt idx="724">
                  <c:v>0.938776105029</c:v>
                </c:pt>
                <c:pt idx="725">
                  <c:v>0.93937879507900002</c:v>
                </c:pt>
                <c:pt idx="726">
                  <c:v>0.94503379141400001</c:v>
                </c:pt>
                <c:pt idx="727">
                  <c:v>0.94018237801799998</c:v>
                </c:pt>
                <c:pt idx="728">
                  <c:v>0.93456509946599997</c:v>
                </c:pt>
                <c:pt idx="729">
                  <c:v>0.94274521813199996</c:v>
                </c:pt>
                <c:pt idx="730">
                  <c:v>0.93950520101099999</c:v>
                </c:pt>
                <c:pt idx="731">
                  <c:v>0.94452861393700005</c:v>
                </c:pt>
                <c:pt idx="732">
                  <c:v>0.94304207705499998</c:v>
                </c:pt>
                <c:pt idx="733">
                  <c:v>0.94587969464699995</c:v>
                </c:pt>
                <c:pt idx="734">
                  <c:v>0.935994886463</c:v>
                </c:pt>
                <c:pt idx="735">
                  <c:v>0.94470163440999999</c:v>
                </c:pt>
                <c:pt idx="736">
                  <c:v>0.943346921665</c:v>
                </c:pt>
                <c:pt idx="737">
                  <c:v>0.94080174717800003</c:v>
                </c:pt>
                <c:pt idx="738">
                  <c:v>0.93967568396599999</c:v>
                </c:pt>
                <c:pt idx="739">
                  <c:v>0.93762686882199997</c:v>
                </c:pt>
                <c:pt idx="740">
                  <c:v>0.93762544674100001</c:v>
                </c:pt>
                <c:pt idx="741">
                  <c:v>0.93807239848799995</c:v>
                </c:pt>
                <c:pt idx="742">
                  <c:v>0.94334074017500003</c:v>
                </c:pt>
                <c:pt idx="743">
                  <c:v>0.93791178429400002</c:v>
                </c:pt>
                <c:pt idx="744">
                  <c:v>0.93837721642000005</c:v>
                </c:pt>
                <c:pt idx="745">
                  <c:v>0.93991648008999995</c:v>
                </c:pt>
                <c:pt idx="746">
                  <c:v>0.93507203275899997</c:v>
                </c:pt>
                <c:pt idx="747">
                  <c:v>0.93889687258800003</c:v>
                </c:pt>
                <c:pt idx="748">
                  <c:v>0.942416504456</c:v>
                </c:pt>
                <c:pt idx="749">
                  <c:v>0.93752096145700003</c:v>
                </c:pt>
                <c:pt idx="750">
                  <c:v>0.935049809166</c:v>
                </c:pt>
                <c:pt idx="751">
                  <c:v>0.94106408017099996</c:v>
                </c:pt>
                <c:pt idx="752">
                  <c:v>0.94460130591299996</c:v>
                </c:pt>
                <c:pt idx="753">
                  <c:v>0.94383949918700005</c:v>
                </c:pt>
                <c:pt idx="754">
                  <c:v>0.93753853352399996</c:v>
                </c:pt>
                <c:pt idx="755">
                  <c:v>0.93819056325899997</c:v>
                </c:pt>
                <c:pt idx="756">
                  <c:v>0.93490953354999995</c:v>
                </c:pt>
                <c:pt idx="757">
                  <c:v>0.94319908132399999</c:v>
                </c:pt>
                <c:pt idx="758">
                  <c:v>0.94159478937499996</c:v>
                </c:pt>
                <c:pt idx="759">
                  <c:v>0.93620708800499997</c:v>
                </c:pt>
                <c:pt idx="760">
                  <c:v>0.94102413731699996</c:v>
                </c:pt>
                <c:pt idx="761">
                  <c:v>0.93725042648000001</c:v>
                </c:pt>
                <c:pt idx="762">
                  <c:v>0.93905473937999995</c:v>
                </c:pt>
                <c:pt idx="763">
                  <c:v>0.94076676767400003</c:v>
                </c:pt>
                <c:pt idx="764">
                  <c:v>0.93849819040100002</c:v>
                </c:pt>
                <c:pt idx="765">
                  <c:v>0.94119618797100002</c:v>
                </c:pt>
                <c:pt idx="766">
                  <c:v>0.94304622533799998</c:v>
                </c:pt>
                <c:pt idx="767">
                  <c:v>0.93821383889099996</c:v>
                </c:pt>
                <c:pt idx="768">
                  <c:v>0.93891221795799995</c:v>
                </c:pt>
                <c:pt idx="769">
                  <c:v>0.94254792179199998</c:v>
                </c:pt>
                <c:pt idx="770">
                  <c:v>0.94335283882499998</c:v>
                </c:pt>
                <c:pt idx="771">
                  <c:v>0.93724222830699999</c:v>
                </c:pt>
                <c:pt idx="772">
                  <c:v>0.93591033267000001</c:v>
                </c:pt>
                <c:pt idx="773">
                  <c:v>0.93966732388899998</c:v>
                </c:pt>
                <c:pt idx="774">
                  <c:v>0.94288049785799999</c:v>
                </c:pt>
                <c:pt idx="775">
                  <c:v>0.938928890332</c:v>
                </c:pt>
                <c:pt idx="776">
                  <c:v>0.938045871714</c:v>
                </c:pt>
                <c:pt idx="777">
                  <c:v>0.941151444314</c:v>
                </c:pt>
                <c:pt idx="778">
                  <c:v>0.93984891752699995</c:v>
                </c:pt>
                <c:pt idx="779">
                  <c:v>0.93740037738199999</c:v>
                </c:pt>
                <c:pt idx="780">
                  <c:v>0.93874894064000003</c:v>
                </c:pt>
                <c:pt idx="781">
                  <c:v>0.93851587485099996</c:v>
                </c:pt>
                <c:pt idx="782">
                  <c:v>0.93492317887900001</c:v>
                </c:pt>
                <c:pt idx="783">
                  <c:v>0.93912339009400003</c:v>
                </c:pt>
                <c:pt idx="784">
                  <c:v>0.93776449471000001</c:v>
                </c:pt>
                <c:pt idx="785">
                  <c:v>0.936721971145</c:v>
                </c:pt>
                <c:pt idx="786">
                  <c:v>0.94146412163500004</c:v>
                </c:pt>
                <c:pt idx="787">
                  <c:v>0.93872018988399997</c:v>
                </c:pt>
                <c:pt idx="788">
                  <c:v>0.93552997438600005</c:v>
                </c:pt>
                <c:pt idx="789">
                  <c:v>0.93577849692600001</c:v>
                </c:pt>
                <c:pt idx="790">
                  <c:v>0.933306433529</c:v>
                </c:pt>
                <c:pt idx="791">
                  <c:v>0.93748343003300005</c:v>
                </c:pt>
                <c:pt idx="792">
                  <c:v>0.93767051459700002</c:v>
                </c:pt>
                <c:pt idx="793">
                  <c:v>0.94298276763</c:v>
                </c:pt>
                <c:pt idx="794">
                  <c:v>0.93858842016599997</c:v>
                </c:pt>
                <c:pt idx="795">
                  <c:v>0.93770703009800005</c:v>
                </c:pt>
                <c:pt idx="796">
                  <c:v>0.94001842478300002</c:v>
                </c:pt>
                <c:pt idx="797">
                  <c:v>0.94053344121799998</c:v>
                </c:pt>
                <c:pt idx="798">
                  <c:v>0.934871190415</c:v>
                </c:pt>
                <c:pt idx="799">
                  <c:v>0.93972804400800003</c:v>
                </c:pt>
                <c:pt idx="800">
                  <c:v>0.93794977934500001</c:v>
                </c:pt>
                <c:pt idx="801">
                  <c:v>0.93795048245799995</c:v>
                </c:pt>
                <c:pt idx="802">
                  <c:v>0.93708381356500003</c:v>
                </c:pt>
                <c:pt idx="803">
                  <c:v>0.937613196574</c:v>
                </c:pt>
                <c:pt idx="804">
                  <c:v>0.93746317630999998</c:v>
                </c:pt>
                <c:pt idx="805">
                  <c:v>0.93443496239799995</c:v>
                </c:pt>
                <c:pt idx="806">
                  <c:v>0.93618248224599998</c:v>
                </c:pt>
                <c:pt idx="807">
                  <c:v>0.93984069319499997</c:v>
                </c:pt>
                <c:pt idx="808">
                  <c:v>0.94074916962599997</c:v>
                </c:pt>
                <c:pt idx="809">
                  <c:v>0.93991909437099996</c:v>
                </c:pt>
                <c:pt idx="810">
                  <c:v>0.93291276005699997</c:v>
                </c:pt>
                <c:pt idx="811">
                  <c:v>0.93494885261799998</c:v>
                </c:pt>
                <c:pt idx="812">
                  <c:v>0.93997684153899996</c:v>
                </c:pt>
                <c:pt idx="813">
                  <c:v>0.93774154009800004</c:v>
                </c:pt>
                <c:pt idx="814">
                  <c:v>0.93686828653099996</c:v>
                </c:pt>
                <c:pt idx="815">
                  <c:v>0.93512411163700004</c:v>
                </c:pt>
                <c:pt idx="816">
                  <c:v>0.94125603647</c:v>
                </c:pt>
                <c:pt idx="817">
                  <c:v>0.93888788554199998</c:v>
                </c:pt>
                <c:pt idx="818">
                  <c:v>0.93800829450099998</c:v>
                </c:pt>
                <c:pt idx="819">
                  <c:v>0.93701485584099997</c:v>
                </c:pt>
                <c:pt idx="820">
                  <c:v>0.93719933390700005</c:v>
                </c:pt>
                <c:pt idx="821">
                  <c:v>0.93595069953499999</c:v>
                </c:pt>
                <c:pt idx="822">
                  <c:v>0.940344599778</c:v>
                </c:pt>
                <c:pt idx="823">
                  <c:v>0.93854963694399995</c:v>
                </c:pt>
                <c:pt idx="824">
                  <c:v>0.93519222187100004</c:v>
                </c:pt>
                <c:pt idx="825">
                  <c:v>0.93338463439999997</c:v>
                </c:pt>
                <c:pt idx="826">
                  <c:v>0.93759783557300003</c:v>
                </c:pt>
                <c:pt idx="827">
                  <c:v>0.93660852097400005</c:v>
                </c:pt>
                <c:pt idx="828">
                  <c:v>0.93659253333600001</c:v>
                </c:pt>
                <c:pt idx="829">
                  <c:v>0.93992693561200003</c:v>
                </c:pt>
                <c:pt idx="830">
                  <c:v>0.93750706358699998</c:v>
                </c:pt>
                <c:pt idx="831">
                  <c:v>0.93748090645600002</c:v>
                </c:pt>
                <c:pt idx="832">
                  <c:v>0.93624690404699995</c:v>
                </c:pt>
                <c:pt idx="833">
                  <c:v>0.93719602820500003</c:v>
                </c:pt>
                <c:pt idx="834">
                  <c:v>0.93546147433500004</c:v>
                </c:pt>
                <c:pt idx="835">
                  <c:v>0.933926956621</c:v>
                </c:pt>
                <c:pt idx="836">
                  <c:v>0.93375043652099998</c:v>
                </c:pt>
                <c:pt idx="837">
                  <c:v>0.93379532490499995</c:v>
                </c:pt>
                <c:pt idx="838">
                  <c:v>0.93916834652000003</c:v>
                </c:pt>
                <c:pt idx="839">
                  <c:v>0.93553831599899995</c:v>
                </c:pt>
                <c:pt idx="840">
                  <c:v>0.93443000057699999</c:v>
                </c:pt>
                <c:pt idx="841">
                  <c:v>0.93576123253599996</c:v>
                </c:pt>
                <c:pt idx="842">
                  <c:v>0.93783588535200002</c:v>
                </c:pt>
                <c:pt idx="843">
                  <c:v>0.94000321460299996</c:v>
                </c:pt>
                <c:pt idx="844">
                  <c:v>0.93564018390600001</c:v>
                </c:pt>
                <c:pt idx="845">
                  <c:v>0.93367488747899996</c:v>
                </c:pt>
                <c:pt idx="846">
                  <c:v>0.93600129407199995</c:v>
                </c:pt>
                <c:pt idx="847">
                  <c:v>0.93740454013499996</c:v>
                </c:pt>
                <c:pt idx="848">
                  <c:v>0.93628432487199997</c:v>
                </c:pt>
                <c:pt idx="849">
                  <c:v>0.94165211411100003</c:v>
                </c:pt>
                <c:pt idx="850">
                  <c:v>0.93557570855500005</c:v>
                </c:pt>
                <c:pt idx="851">
                  <c:v>0.935710006456</c:v>
                </c:pt>
                <c:pt idx="852">
                  <c:v>0.93827847831800004</c:v>
                </c:pt>
                <c:pt idx="853">
                  <c:v>0.93674977480900001</c:v>
                </c:pt>
                <c:pt idx="854">
                  <c:v>0.93669919614899999</c:v>
                </c:pt>
                <c:pt idx="855">
                  <c:v>0.93404074591899999</c:v>
                </c:pt>
                <c:pt idx="856">
                  <c:v>0.93369482921900004</c:v>
                </c:pt>
                <c:pt idx="857">
                  <c:v>0.93590551656499998</c:v>
                </c:pt>
                <c:pt idx="858">
                  <c:v>0.93148285914399997</c:v>
                </c:pt>
                <c:pt idx="859">
                  <c:v>0.93762735995000002</c:v>
                </c:pt>
                <c:pt idx="860">
                  <c:v>0.93749950852200004</c:v>
                </c:pt>
                <c:pt idx="861">
                  <c:v>0.93386492483899997</c:v>
                </c:pt>
                <c:pt idx="862">
                  <c:v>0.939791232157</c:v>
                </c:pt>
                <c:pt idx="863">
                  <c:v>0.93446585768699997</c:v>
                </c:pt>
                <c:pt idx="864">
                  <c:v>0.93651506662299999</c:v>
                </c:pt>
                <c:pt idx="865">
                  <c:v>0.93687847886300002</c:v>
                </c:pt>
                <c:pt idx="866">
                  <c:v>0.93886086961799997</c:v>
                </c:pt>
                <c:pt idx="867">
                  <c:v>0.93899414430100003</c:v>
                </c:pt>
                <c:pt idx="868">
                  <c:v>0.93683183861999997</c:v>
                </c:pt>
                <c:pt idx="869">
                  <c:v>0.93103504815399996</c:v>
                </c:pt>
                <c:pt idx="870">
                  <c:v>0.93638198893699998</c:v>
                </c:pt>
                <c:pt idx="871">
                  <c:v>0.93581281559399998</c:v>
                </c:pt>
                <c:pt idx="872">
                  <c:v>0.93630544967600005</c:v>
                </c:pt>
                <c:pt idx="873">
                  <c:v>0.93879417801599996</c:v>
                </c:pt>
                <c:pt idx="874">
                  <c:v>0.93334664596500005</c:v>
                </c:pt>
                <c:pt idx="875">
                  <c:v>0.93534539619299994</c:v>
                </c:pt>
                <c:pt idx="876">
                  <c:v>0.93945290467300002</c:v>
                </c:pt>
                <c:pt idx="877">
                  <c:v>0.93557947881199999</c:v>
                </c:pt>
                <c:pt idx="878">
                  <c:v>0.934999384012</c:v>
                </c:pt>
                <c:pt idx="879">
                  <c:v>0.93330897421100001</c:v>
                </c:pt>
                <c:pt idx="880">
                  <c:v>0.92992007102399998</c:v>
                </c:pt>
                <c:pt idx="881">
                  <c:v>0.93260788426399999</c:v>
                </c:pt>
                <c:pt idx="882">
                  <c:v>0.93519817424399998</c:v>
                </c:pt>
                <c:pt idx="883">
                  <c:v>0.93591803685700004</c:v>
                </c:pt>
                <c:pt idx="884">
                  <c:v>0.936374782648</c:v>
                </c:pt>
                <c:pt idx="885">
                  <c:v>0.93518753982500002</c:v>
                </c:pt>
                <c:pt idx="886">
                  <c:v>0.93841358317900003</c:v>
                </c:pt>
                <c:pt idx="887">
                  <c:v>0.93495243728499999</c:v>
                </c:pt>
                <c:pt idx="888">
                  <c:v>0.93504838248699995</c:v>
                </c:pt>
                <c:pt idx="889">
                  <c:v>0.93572260427800003</c:v>
                </c:pt>
                <c:pt idx="890">
                  <c:v>0.93561946384899997</c:v>
                </c:pt>
                <c:pt idx="891">
                  <c:v>0.93454477213099996</c:v>
                </c:pt>
                <c:pt idx="892">
                  <c:v>0.93746321907300001</c:v>
                </c:pt>
                <c:pt idx="893">
                  <c:v>0.93491333519599995</c:v>
                </c:pt>
                <c:pt idx="894">
                  <c:v>0.93582318574300005</c:v>
                </c:pt>
                <c:pt idx="895">
                  <c:v>0.93228867266899995</c:v>
                </c:pt>
                <c:pt idx="896">
                  <c:v>0.93371476163</c:v>
                </c:pt>
                <c:pt idx="897">
                  <c:v>0.93400582034000001</c:v>
                </c:pt>
                <c:pt idx="898">
                  <c:v>0.93539822178400001</c:v>
                </c:pt>
                <c:pt idx="899">
                  <c:v>0.93298537491300004</c:v>
                </c:pt>
                <c:pt idx="900">
                  <c:v>0.937178916418</c:v>
                </c:pt>
                <c:pt idx="901">
                  <c:v>0.93309317777800005</c:v>
                </c:pt>
                <c:pt idx="902">
                  <c:v>0.93673002293499996</c:v>
                </c:pt>
                <c:pt idx="903">
                  <c:v>0.93524819231400003</c:v>
                </c:pt>
                <c:pt idx="904">
                  <c:v>0.93384324514600003</c:v>
                </c:pt>
                <c:pt idx="905">
                  <c:v>0.937315575274</c:v>
                </c:pt>
                <c:pt idx="906">
                  <c:v>0.93540574028500001</c:v>
                </c:pt>
                <c:pt idx="907">
                  <c:v>0.93186534844900004</c:v>
                </c:pt>
                <c:pt idx="908">
                  <c:v>0.93532413114699997</c:v>
                </c:pt>
                <c:pt idx="909">
                  <c:v>0.937948986481</c:v>
                </c:pt>
                <c:pt idx="910">
                  <c:v>0.93529788074599995</c:v>
                </c:pt>
                <c:pt idx="911">
                  <c:v>0.934792677026</c:v>
                </c:pt>
                <c:pt idx="912">
                  <c:v>0.93484439126999996</c:v>
                </c:pt>
                <c:pt idx="913">
                  <c:v>0.93506543835099998</c:v>
                </c:pt>
                <c:pt idx="914">
                  <c:v>0.931719004696</c:v>
                </c:pt>
                <c:pt idx="915">
                  <c:v>0.93802677390800004</c:v>
                </c:pt>
                <c:pt idx="916">
                  <c:v>0.93275465759300002</c:v>
                </c:pt>
                <c:pt idx="917">
                  <c:v>0.93363311211599997</c:v>
                </c:pt>
                <c:pt idx="918">
                  <c:v>0.93370346783699998</c:v>
                </c:pt>
                <c:pt idx="919">
                  <c:v>0.93396499093200003</c:v>
                </c:pt>
                <c:pt idx="920">
                  <c:v>0.93790939628799996</c:v>
                </c:pt>
                <c:pt idx="921">
                  <c:v>0.93649971404099996</c:v>
                </c:pt>
                <c:pt idx="922">
                  <c:v>0.93378176940699997</c:v>
                </c:pt>
                <c:pt idx="923">
                  <c:v>0.93662027702499995</c:v>
                </c:pt>
                <c:pt idx="924">
                  <c:v>0.93663199476000003</c:v>
                </c:pt>
                <c:pt idx="925">
                  <c:v>0.93456049200900004</c:v>
                </c:pt>
                <c:pt idx="926">
                  <c:v>0.93260495401200005</c:v>
                </c:pt>
                <c:pt idx="927">
                  <c:v>0.93519250932099995</c:v>
                </c:pt>
                <c:pt idx="928">
                  <c:v>0.93615284734100002</c:v>
                </c:pt>
                <c:pt idx="929">
                  <c:v>0.93288897290100004</c:v>
                </c:pt>
                <c:pt idx="930">
                  <c:v>0.93443735002899997</c:v>
                </c:pt>
                <c:pt idx="931">
                  <c:v>0.93524897492299996</c:v>
                </c:pt>
                <c:pt idx="932">
                  <c:v>0.93609882460799998</c:v>
                </c:pt>
                <c:pt idx="933">
                  <c:v>0.93047930392800005</c:v>
                </c:pt>
                <c:pt idx="934">
                  <c:v>0.93463180058899997</c:v>
                </c:pt>
                <c:pt idx="935">
                  <c:v>0.93445894349400005</c:v>
                </c:pt>
                <c:pt idx="936">
                  <c:v>0.93512423071600004</c:v>
                </c:pt>
                <c:pt idx="937">
                  <c:v>0.93372070864400003</c:v>
                </c:pt>
                <c:pt idx="938">
                  <c:v>0.92857721488699996</c:v>
                </c:pt>
                <c:pt idx="939">
                  <c:v>0.93682932915999995</c:v>
                </c:pt>
                <c:pt idx="940">
                  <c:v>0.93547595042800002</c:v>
                </c:pt>
                <c:pt idx="941">
                  <c:v>0.93730562394200001</c:v>
                </c:pt>
                <c:pt idx="942">
                  <c:v>0.93001617838499995</c:v>
                </c:pt>
                <c:pt idx="943">
                  <c:v>0.93430256942500001</c:v>
                </c:pt>
                <c:pt idx="944">
                  <c:v>0.93592716732500003</c:v>
                </c:pt>
                <c:pt idx="945">
                  <c:v>0.93700935191800006</c:v>
                </c:pt>
                <c:pt idx="946">
                  <c:v>0.93429593420900003</c:v>
                </c:pt>
                <c:pt idx="947">
                  <c:v>0.930150469767</c:v>
                </c:pt>
                <c:pt idx="948">
                  <c:v>0.93066852745399997</c:v>
                </c:pt>
                <c:pt idx="949">
                  <c:v>0.93347382869499995</c:v>
                </c:pt>
                <c:pt idx="950">
                  <c:v>0.93448947957100004</c:v>
                </c:pt>
                <c:pt idx="951">
                  <c:v>0.93374125228000004</c:v>
                </c:pt>
                <c:pt idx="952">
                  <c:v>0.93276969028099999</c:v>
                </c:pt>
                <c:pt idx="953">
                  <c:v>0.93535007022600003</c:v>
                </c:pt>
                <c:pt idx="954">
                  <c:v>0.934725972997</c:v>
                </c:pt>
                <c:pt idx="955">
                  <c:v>0.93616261444100002</c:v>
                </c:pt>
                <c:pt idx="956">
                  <c:v>0.93522695041799997</c:v>
                </c:pt>
                <c:pt idx="957">
                  <c:v>0.93635315750199999</c:v>
                </c:pt>
                <c:pt idx="958">
                  <c:v>0.93308778011500004</c:v>
                </c:pt>
                <c:pt idx="959">
                  <c:v>0.93196000566100001</c:v>
                </c:pt>
                <c:pt idx="960">
                  <c:v>0.93182824458299995</c:v>
                </c:pt>
                <c:pt idx="961">
                  <c:v>0.93314517457500001</c:v>
                </c:pt>
                <c:pt idx="962">
                  <c:v>0.93351029518399997</c:v>
                </c:pt>
                <c:pt idx="963">
                  <c:v>0.93046645000100003</c:v>
                </c:pt>
                <c:pt idx="964">
                  <c:v>0.93148235189899997</c:v>
                </c:pt>
                <c:pt idx="965">
                  <c:v>0.93503456537100005</c:v>
                </c:pt>
                <c:pt idx="966">
                  <c:v>0.93386681136899996</c:v>
                </c:pt>
                <c:pt idx="967">
                  <c:v>0.93366836058699998</c:v>
                </c:pt>
                <c:pt idx="968">
                  <c:v>0.92995132081599996</c:v>
                </c:pt>
                <c:pt idx="969">
                  <c:v>0.93406556956099995</c:v>
                </c:pt>
                <c:pt idx="970">
                  <c:v>0.93181566076800004</c:v>
                </c:pt>
                <c:pt idx="971">
                  <c:v>0.93231325547800004</c:v>
                </c:pt>
                <c:pt idx="972">
                  <c:v>0.93316552728799995</c:v>
                </c:pt>
                <c:pt idx="973">
                  <c:v>0.93166922442199995</c:v>
                </c:pt>
                <c:pt idx="974">
                  <c:v>0.93473157677300001</c:v>
                </c:pt>
                <c:pt idx="975">
                  <c:v>0.93311206952199999</c:v>
                </c:pt>
                <c:pt idx="976">
                  <c:v>0.934266368766</c:v>
                </c:pt>
                <c:pt idx="977">
                  <c:v>0.93110698388599999</c:v>
                </c:pt>
                <c:pt idx="978">
                  <c:v>0.93571059410599999</c:v>
                </c:pt>
                <c:pt idx="979">
                  <c:v>0.93376344670099998</c:v>
                </c:pt>
                <c:pt idx="980">
                  <c:v>0.93298371373699995</c:v>
                </c:pt>
                <c:pt idx="981">
                  <c:v>0.93446421279000003</c:v>
                </c:pt>
                <c:pt idx="982">
                  <c:v>0.93159015278299995</c:v>
                </c:pt>
                <c:pt idx="983">
                  <c:v>0.93258125202599995</c:v>
                </c:pt>
                <c:pt idx="984">
                  <c:v>0.93037245856600004</c:v>
                </c:pt>
                <c:pt idx="985">
                  <c:v>0.93317862896399995</c:v>
                </c:pt>
                <c:pt idx="986">
                  <c:v>0.92994429012199997</c:v>
                </c:pt>
                <c:pt idx="987">
                  <c:v>0.92805722478599995</c:v>
                </c:pt>
                <c:pt idx="988">
                  <c:v>0.93231106010700004</c:v>
                </c:pt>
                <c:pt idx="989">
                  <c:v>0.93038763852399997</c:v>
                </c:pt>
                <c:pt idx="990">
                  <c:v>0.93322141572600004</c:v>
                </c:pt>
                <c:pt idx="991">
                  <c:v>0.928043297396</c:v>
                </c:pt>
                <c:pt idx="992">
                  <c:v>0.93207910600300004</c:v>
                </c:pt>
                <c:pt idx="993">
                  <c:v>0.93027575841700005</c:v>
                </c:pt>
                <c:pt idx="994">
                  <c:v>0.93175533339000005</c:v>
                </c:pt>
                <c:pt idx="995">
                  <c:v>0.93463903220400002</c:v>
                </c:pt>
                <c:pt idx="996">
                  <c:v>0.93314496709000005</c:v>
                </c:pt>
                <c:pt idx="997">
                  <c:v>0.93107333450700003</c:v>
                </c:pt>
                <c:pt idx="998">
                  <c:v>0.93091432041599997</c:v>
                </c:pt>
                <c:pt idx="999">
                  <c:v>0.93201577080800002</c:v>
                </c:pt>
                <c:pt idx="1000">
                  <c:v>0.93058561611099999</c:v>
                </c:pt>
                <c:pt idx="1001">
                  <c:v>0.92674326163700005</c:v>
                </c:pt>
                <c:pt idx="1002">
                  <c:v>0.931034105414</c:v>
                </c:pt>
                <c:pt idx="1003">
                  <c:v>0.93012540455600001</c:v>
                </c:pt>
                <c:pt idx="1004">
                  <c:v>0.93245229000999996</c:v>
                </c:pt>
                <c:pt idx="1005">
                  <c:v>0.931806682379</c:v>
                </c:pt>
                <c:pt idx="1006">
                  <c:v>0.93211214014499999</c:v>
                </c:pt>
                <c:pt idx="1007">
                  <c:v>0.93178318524100001</c:v>
                </c:pt>
                <c:pt idx="1008">
                  <c:v>0.93040425637299995</c:v>
                </c:pt>
                <c:pt idx="1009">
                  <c:v>0.928629419575</c:v>
                </c:pt>
                <c:pt idx="1010">
                  <c:v>0.93366114636800002</c:v>
                </c:pt>
                <c:pt idx="1011">
                  <c:v>0.92965142940900003</c:v>
                </c:pt>
                <c:pt idx="1012">
                  <c:v>0.92940603636800001</c:v>
                </c:pt>
                <c:pt idx="1013">
                  <c:v>0.93305880799200003</c:v>
                </c:pt>
                <c:pt idx="1014">
                  <c:v>0.93056594095400003</c:v>
                </c:pt>
                <c:pt idx="1015">
                  <c:v>0.93076493531600002</c:v>
                </c:pt>
                <c:pt idx="1016">
                  <c:v>0.92589170797800002</c:v>
                </c:pt>
                <c:pt idx="1017">
                  <c:v>0.93021900452999995</c:v>
                </c:pt>
                <c:pt idx="1018">
                  <c:v>0.92851793143399997</c:v>
                </c:pt>
                <c:pt idx="1019">
                  <c:v>0.92975015921699999</c:v>
                </c:pt>
                <c:pt idx="1020">
                  <c:v>0.93093563909699995</c:v>
                </c:pt>
                <c:pt idx="1021">
                  <c:v>0.92894573542699999</c:v>
                </c:pt>
                <c:pt idx="1022">
                  <c:v>0.92775245286899999</c:v>
                </c:pt>
                <c:pt idx="1023">
                  <c:v>0.93068078059500003</c:v>
                </c:pt>
                <c:pt idx="1024">
                  <c:v>0.93211948454399995</c:v>
                </c:pt>
                <c:pt idx="1025">
                  <c:v>0.93174902331300002</c:v>
                </c:pt>
                <c:pt idx="1026">
                  <c:v>0.93238207931799999</c:v>
                </c:pt>
                <c:pt idx="1027">
                  <c:v>0.93445520970899998</c:v>
                </c:pt>
                <c:pt idx="1028">
                  <c:v>0.93450663086600005</c:v>
                </c:pt>
                <c:pt idx="1029">
                  <c:v>0.93045267067899995</c:v>
                </c:pt>
                <c:pt idx="1030">
                  <c:v>0.92872442333899996</c:v>
                </c:pt>
                <c:pt idx="1031">
                  <c:v>0.93068185718499996</c:v>
                </c:pt>
                <c:pt idx="1032">
                  <c:v>0.93208704605399995</c:v>
                </c:pt>
                <c:pt idx="1033">
                  <c:v>0.93386473732800002</c:v>
                </c:pt>
                <c:pt idx="1034">
                  <c:v>0.92570652571000001</c:v>
                </c:pt>
                <c:pt idx="1035">
                  <c:v>0.92763071715099998</c:v>
                </c:pt>
                <c:pt idx="1036">
                  <c:v>0.926126514337</c:v>
                </c:pt>
                <c:pt idx="1037">
                  <c:v>0.928221974113</c:v>
                </c:pt>
                <c:pt idx="1038">
                  <c:v>0.93176501101999998</c:v>
                </c:pt>
                <c:pt idx="1039">
                  <c:v>0.93208888252400002</c:v>
                </c:pt>
                <c:pt idx="1040">
                  <c:v>0.92870115256899999</c:v>
                </c:pt>
                <c:pt idx="1041">
                  <c:v>0.93185933399200005</c:v>
                </c:pt>
                <c:pt idx="1042">
                  <c:v>0.92869301256799996</c:v>
                </c:pt>
                <c:pt idx="1043">
                  <c:v>0.93027211813800004</c:v>
                </c:pt>
                <c:pt idx="1044">
                  <c:v>0.93192770286399995</c:v>
                </c:pt>
                <c:pt idx="1045">
                  <c:v>0.92872837923499996</c:v>
                </c:pt>
                <c:pt idx="1046">
                  <c:v>0.92801398946900004</c:v>
                </c:pt>
                <c:pt idx="1047">
                  <c:v>0.92794442069299998</c:v>
                </c:pt>
                <c:pt idx="1048">
                  <c:v>0.93336595851299997</c:v>
                </c:pt>
                <c:pt idx="1049">
                  <c:v>0.92873702229599997</c:v>
                </c:pt>
                <c:pt idx="1050">
                  <c:v>0.93331107614300002</c:v>
                </c:pt>
                <c:pt idx="1051">
                  <c:v>0.92913023748199997</c:v>
                </c:pt>
                <c:pt idx="1052">
                  <c:v>0.93066639520000005</c:v>
                </c:pt>
                <c:pt idx="1053">
                  <c:v>0.92882642582300001</c:v>
                </c:pt>
                <c:pt idx="1054">
                  <c:v>0.92989320044299995</c:v>
                </c:pt>
                <c:pt idx="1055">
                  <c:v>0.92894514875900003</c:v>
                </c:pt>
                <c:pt idx="1056">
                  <c:v>0.92889673650100002</c:v>
                </c:pt>
                <c:pt idx="1057">
                  <c:v>0.92644360181399998</c:v>
                </c:pt>
                <c:pt idx="1058">
                  <c:v>0.93306520589800002</c:v>
                </c:pt>
                <c:pt idx="1059">
                  <c:v>0.93190056064500004</c:v>
                </c:pt>
                <c:pt idx="1060">
                  <c:v>0.93043085772699996</c:v>
                </c:pt>
                <c:pt idx="1061">
                  <c:v>0.93050600800799999</c:v>
                </c:pt>
                <c:pt idx="1062">
                  <c:v>0.928650169606</c:v>
                </c:pt>
                <c:pt idx="1063">
                  <c:v>0.92895768077200003</c:v>
                </c:pt>
                <c:pt idx="1064">
                  <c:v>0.93133010870599997</c:v>
                </c:pt>
                <c:pt idx="1065">
                  <c:v>0.93320794534700002</c:v>
                </c:pt>
                <c:pt idx="1066">
                  <c:v>0.93289879997299996</c:v>
                </c:pt>
                <c:pt idx="1067">
                  <c:v>0.932518183853</c:v>
                </c:pt>
                <c:pt idx="1068">
                  <c:v>0.93186676207800001</c:v>
                </c:pt>
                <c:pt idx="1069">
                  <c:v>0.93301826907899998</c:v>
                </c:pt>
                <c:pt idx="1070">
                  <c:v>0.92998280096800001</c:v>
                </c:pt>
                <c:pt idx="1071">
                  <c:v>0.93170737820299998</c:v>
                </c:pt>
                <c:pt idx="1072">
                  <c:v>0.92637926792699998</c:v>
                </c:pt>
                <c:pt idx="1073">
                  <c:v>0.92856916411799995</c:v>
                </c:pt>
                <c:pt idx="1074">
                  <c:v>0.92463503409299996</c:v>
                </c:pt>
                <c:pt idx="1075">
                  <c:v>0.93131367891200001</c:v>
                </c:pt>
                <c:pt idx="1076">
                  <c:v>0.92972994774100004</c:v>
                </c:pt>
                <c:pt idx="1077">
                  <c:v>0.92769112848799995</c:v>
                </c:pt>
                <c:pt idx="1078">
                  <c:v>0.92598998928200005</c:v>
                </c:pt>
                <c:pt idx="1079">
                  <c:v>0.93096116755000002</c:v>
                </c:pt>
                <c:pt idx="1080">
                  <c:v>0.92872065113299995</c:v>
                </c:pt>
                <c:pt idx="1081">
                  <c:v>0.92780367355500004</c:v>
                </c:pt>
                <c:pt idx="1082">
                  <c:v>0.93197934123699999</c:v>
                </c:pt>
                <c:pt idx="1083">
                  <c:v>0.926648970854</c:v>
                </c:pt>
                <c:pt idx="1084">
                  <c:v>0.93058939505000005</c:v>
                </c:pt>
                <c:pt idx="1085">
                  <c:v>0.92860937689300005</c:v>
                </c:pt>
                <c:pt idx="1086">
                  <c:v>0.927544482038</c:v>
                </c:pt>
                <c:pt idx="1087">
                  <c:v>0.92976631376300001</c:v>
                </c:pt>
                <c:pt idx="1088">
                  <c:v>0.92914923580200004</c:v>
                </c:pt>
                <c:pt idx="1089">
                  <c:v>0.92615865497500005</c:v>
                </c:pt>
                <c:pt idx="1090">
                  <c:v>0.92422730174000001</c:v>
                </c:pt>
                <c:pt idx="1091">
                  <c:v>0.92873279746899995</c:v>
                </c:pt>
                <c:pt idx="1092">
                  <c:v>0.93287202641300004</c:v>
                </c:pt>
                <c:pt idx="1093">
                  <c:v>0.93295909459699999</c:v>
                </c:pt>
                <c:pt idx="1094">
                  <c:v>0.92970481154700002</c:v>
                </c:pt>
                <c:pt idx="1095">
                  <c:v>0.92587261034000001</c:v>
                </c:pt>
                <c:pt idx="1096">
                  <c:v>0.93477236581300005</c:v>
                </c:pt>
                <c:pt idx="1097">
                  <c:v>0.925919283368</c:v>
                </c:pt>
                <c:pt idx="1098">
                  <c:v>0.92822839750300001</c:v>
                </c:pt>
                <c:pt idx="1099">
                  <c:v>0.93108771910800003</c:v>
                </c:pt>
                <c:pt idx="1100">
                  <c:v>0.92557594717000002</c:v>
                </c:pt>
                <c:pt idx="1101">
                  <c:v>0.92703735250499997</c:v>
                </c:pt>
                <c:pt idx="1102">
                  <c:v>0.93000926043700005</c:v>
                </c:pt>
                <c:pt idx="1103">
                  <c:v>0.92824316417800001</c:v>
                </c:pt>
                <c:pt idx="1104">
                  <c:v>0.93077441778400005</c:v>
                </c:pt>
                <c:pt idx="1105">
                  <c:v>0.93036562224700003</c:v>
                </c:pt>
                <c:pt idx="1106">
                  <c:v>0.92873815574399998</c:v>
                </c:pt>
                <c:pt idx="1107">
                  <c:v>0.92798054547499997</c:v>
                </c:pt>
                <c:pt idx="1108">
                  <c:v>0.92637136327000003</c:v>
                </c:pt>
                <c:pt idx="1109">
                  <c:v>0.92774100664600001</c:v>
                </c:pt>
                <c:pt idx="1110">
                  <c:v>0.93169308591199995</c:v>
                </c:pt>
                <c:pt idx="1111">
                  <c:v>0.92927332973200005</c:v>
                </c:pt>
                <c:pt idx="1112">
                  <c:v>0.93031544174900005</c:v>
                </c:pt>
                <c:pt idx="1113">
                  <c:v>0.93000014253100005</c:v>
                </c:pt>
                <c:pt idx="1114">
                  <c:v>0.92723933720399998</c:v>
                </c:pt>
                <c:pt idx="1115">
                  <c:v>0.92732332605800005</c:v>
                </c:pt>
                <c:pt idx="1116">
                  <c:v>0.92505000205400001</c:v>
                </c:pt>
                <c:pt idx="1117">
                  <c:v>0.92824024698899998</c:v>
                </c:pt>
                <c:pt idx="1118">
                  <c:v>0.92595482947899999</c:v>
                </c:pt>
                <c:pt idx="1119">
                  <c:v>0.92892723859100002</c:v>
                </c:pt>
                <c:pt idx="1120">
                  <c:v>0.92697536170499995</c:v>
                </c:pt>
                <c:pt idx="1121">
                  <c:v>0.926351123</c:v>
                </c:pt>
                <c:pt idx="1122">
                  <c:v>0.92858252425099996</c:v>
                </c:pt>
                <c:pt idx="1123">
                  <c:v>0.93197215426299995</c:v>
                </c:pt>
                <c:pt idx="1124">
                  <c:v>0.92587801391000002</c:v>
                </c:pt>
                <c:pt idx="1125">
                  <c:v>0.92753349150599995</c:v>
                </c:pt>
                <c:pt idx="1126">
                  <c:v>0.931837663629</c:v>
                </c:pt>
                <c:pt idx="1127">
                  <c:v>0.92943513465799998</c:v>
                </c:pt>
                <c:pt idx="1128">
                  <c:v>0.927828902131</c:v>
                </c:pt>
                <c:pt idx="1129">
                  <c:v>0.92680378258600005</c:v>
                </c:pt>
                <c:pt idx="1130">
                  <c:v>0.92230117292199998</c:v>
                </c:pt>
                <c:pt idx="1131">
                  <c:v>0.92825033273599999</c:v>
                </c:pt>
                <c:pt idx="1132">
                  <c:v>0.92903535412299998</c:v>
                </c:pt>
                <c:pt idx="1133">
                  <c:v>0.92821822019099998</c:v>
                </c:pt>
                <c:pt idx="1134">
                  <c:v>0.92863935610600001</c:v>
                </c:pt>
                <c:pt idx="1135">
                  <c:v>0.92742430174500001</c:v>
                </c:pt>
                <c:pt idx="1136">
                  <c:v>0.93252233463199996</c:v>
                </c:pt>
                <c:pt idx="1137">
                  <c:v>0.92974059690300004</c:v>
                </c:pt>
                <c:pt idx="1138">
                  <c:v>0.92640621721500005</c:v>
                </c:pt>
                <c:pt idx="1139">
                  <c:v>0.92627805755100001</c:v>
                </c:pt>
                <c:pt idx="1140">
                  <c:v>0.92855580098299995</c:v>
                </c:pt>
                <c:pt idx="1141">
                  <c:v>0.93213216409800004</c:v>
                </c:pt>
                <c:pt idx="1142">
                  <c:v>0.92804190322299995</c:v>
                </c:pt>
                <c:pt idx="1143">
                  <c:v>0.92608421994199996</c:v>
                </c:pt>
                <c:pt idx="1144">
                  <c:v>0.92587058572000003</c:v>
                </c:pt>
                <c:pt idx="1145">
                  <c:v>0.92563820696700005</c:v>
                </c:pt>
                <c:pt idx="1146">
                  <c:v>0.92360022845400003</c:v>
                </c:pt>
                <c:pt idx="1147">
                  <c:v>0.93070091490700002</c:v>
                </c:pt>
                <c:pt idx="1148">
                  <c:v>0.92369287018000001</c:v>
                </c:pt>
                <c:pt idx="1149">
                  <c:v>0.92847962407100004</c:v>
                </c:pt>
                <c:pt idx="1150">
                  <c:v>0.92849322146799995</c:v>
                </c:pt>
                <c:pt idx="1151">
                  <c:v>0.92930489111100001</c:v>
                </c:pt>
                <c:pt idx="1152">
                  <c:v>0.92903908677699998</c:v>
                </c:pt>
                <c:pt idx="1153">
                  <c:v>0.92526817806100004</c:v>
                </c:pt>
                <c:pt idx="1154">
                  <c:v>0.928737132711</c:v>
                </c:pt>
                <c:pt idx="1155">
                  <c:v>0.92403668796299998</c:v>
                </c:pt>
                <c:pt idx="1156">
                  <c:v>0.92957692990999996</c:v>
                </c:pt>
                <c:pt idx="1157">
                  <c:v>0.92716745783800003</c:v>
                </c:pt>
                <c:pt idx="1158">
                  <c:v>0.92881106417899995</c:v>
                </c:pt>
                <c:pt idx="1159">
                  <c:v>0.92747764761999996</c:v>
                </c:pt>
                <c:pt idx="1160">
                  <c:v>0.92918764847599999</c:v>
                </c:pt>
                <c:pt idx="1161">
                  <c:v>0.93085026395399995</c:v>
                </c:pt>
                <c:pt idx="1162">
                  <c:v>0.92953265827599996</c:v>
                </c:pt>
                <c:pt idx="1163">
                  <c:v>0.92822638051100004</c:v>
                </c:pt>
                <c:pt idx="1164">
                  <c:v>0.92366094479500005</c:v>
                </c:pt>
                <c:pt idx="1165">
                  <c:v>0.92792828976899999</c:v>
                </c:pt>
                <c:pt idx="1166">
                  <c:v>0.92747584665399996</c:v>
                </c:pt>
                <c:pt idx="1167">
                  <c:v>0.92702584019000001</c:v>
                </c:pt>
                <c:pt idx="1168">
                  <c:v>0.92555094295100004</c:v>
                </c:pt>
                <c:pt idx="1169">
                  <c:v>0.92867896186499999</c:v>
                </c:pt>
                <c:pt idx="1170">
                  <c:v>0.92260424730099999</c:v>
                </c:pt>
                <c:pt idx="1171">
                  <c:v>0.92590133318000001</c:v>
                </c:pt>
                <c:pt idx="1172">
                  <c:v>0.92895927383800003</c:v>
                </c:pt>
                <c:pt idx="1173">
                  <c:v>0.92961274729499999</c:v>
                </c:pt>
                <c:pt idx="1174">
                  <c:v>0.92980708676400003</c:v>
                </c:pt>
                <c:pt idx="1175">
                  <c:v>0.92616658145899999</c:v>
                </c:pt>
                <c:pt idx="1176">
                  <c:v>0.92352457369200003</c:v>
                </c:pt>
                <c:pt idx="1177">
                  <c:v>0.92912595121200003</c:v>
                </c:pt>
                <c:pt idx="1178">
                  <c:v>0.93035087509299996</c:v>
                </c:pt>
                <c:pt idx="1179">
                  <c:v>0.92589910128899999</c:v>
                </c:pt>
                <c:pt idx="1180">
                  <c:v>0.92512263302700004</c:v>
                </c:pt>
                <c:pt idx="1181">
                  <c:v>0.92681487450400002</c:v>
                </c:pt>
                <c:pt idx="1182">
                  <c:v>0.92800690241899997</c:v>
                </c:pt>
                <c:pt idx="1183">
                  <c:v>0.92639668582300005</c:v>
                </c:pt>
                <c:pt idx="1184">
                  <c:v>0.92571462671899996</c:v>
                </c:pt>
                <c:pt idx="1185">
                  <c:v>0.92504755891400003</c:v>
                </c:pt>
                <c:pt idx="1186">
                  <c:v>0.92526212322699997</c:v>
                </c:pt>
                <c:pt idx="1187">
                  <c:v>0.92735904021299997</c:v>
                </c:pt>
                <c:pt idx="1188">
                  <c:v>0.93040957013799996</c:v>
                </c:pt>
                <c:pt idx="1189">
                  <c:v>0.92707654373600001</c:v>
                </c:pt>
                <c:pt idx="1190">
                  <c:v>0.92305255695900001</c:v>
                </c:pt>
                <c:pt idx="1191">
                  <c:v>0.92989495520200005</c:v>
                </c:pt>
                <c:pt idx="1192">
                  <c:v>0.92215351157600001</c:v>
                </c:pt>
                <c:pt idx="1193">
                  <c:v>0.92913346107600003</c:v>
                </c:pt>
                <c:pt idx="1194">
                  <c:v>0.92616609475199996</c:v>
                </c:pt>
                <c:pt idx="1195">
                  <c:v>0.926509291683</c:v>
                </c:pt>
                <c:pt idx="1196">
                  <c:v>0.92736471548400001</c:v>
                </c:pt>
                <c:pt idx="1197">
                  <c:v>0.92544962079500004</c:v>
                </c:pt>
                <c:pt idx="1198">
                  <c:v>0.92620684311900003</c:v>
                </c:pt>
                <c:pt idx="1199">
                  <c:v>0.92590303150499997</c:v>
                </c:pt>
                <c:pt idx="1200">
                  <c:v>0.92562202820600004</c:v>
                </c:pt>
                <c:pt idx="1201">
                  <c:v>0.92295800946999995</c:v>
                </c:pt>
                <c:pt idx="1202">
                  <c:v>0.92534893313300004</c:v>
                </c:pt>
                <c:pt idx="1203">
                  <c:v>0.92496893697399996</c:v>
                </c:pt>
                <c:pt idx="1204">
                  <c:v>0.92818959871499995</c:v>
                </c:pt>
                <c:pt idx="1205">
                  <c:v>0.92640076332200005</c:v>
                </c:pt>
                <c:pt idx="1206">
                  <c:v>0.92666558019599998</c:v>
                </c:pt>
                <c:pt idx="1207">
                  <c:v>0.92402644159299996</c:v>
                </c:pt>
                <c:pt idx="1208">
                  <c:v>0.92712148414200002</c:v>
                </c:pt>
                <c:pt idx="1209">
                  <c:v>0.92656188795100003</c:v>
                </c:pt>
                <c:pt idx="1210">
                  <c:v>0.92351845198899996</c:v>
                </c:pt>
                <c:pt idx="1211">
                  <c:v>0.92256671344200003</c:v>
                </c:pt>
                <c:pt idx="1212">
                  <c:v>0.93023192490100004</c:v>
                </c:pt>
                <c:pt idx="1213">
                  <c:v>0.92458907721299999</c:v>
                </c:pt>
                <c:pt idx="1214">
                  <c:v>0.92298982853</c:v>
                </c:pt>
                <c:pt idx="1215">
                  <c:v>0.92160071832199997</c:v>
                </c:pt>
                <c:pt idx="1216">
                  <c:v>0.922856841441</c:v>
                </c:pt>
                <c:pt idx="1217">
                  <c:v>0.92888582313900003</c:v>
                </c:pt>
                <c:pt idx="1218">
                  <c:v>0.92800234207700005</c:v>
                </c:pt>
                <c:pt idx="1219">
                  <c:v>0.92640528450399995</c:v>
                </c:pt>
                <c:pt idx="1220">
                  <c:v>0.92564868293400004</c:v>
                </c:pt>
                <c:pt idx="1221">
                  <c:v>0.92597223649899996</c:v>
                </c:pt>
                <c:pt idx="1222">
                  <c:v>0.92841275348399999</c:v>
                </c:pt>
                <c:pt idx="1223">
                  <c:v>0.923041001355</c:v>
                </c:pt>
                <c:pt idx="1224">
                  <c:v>0.92558285246799998</c:v>
                </c:pt>
                <c:pt idx="1225">
                  <c:v>0.92502192251899995</c:v>
                </c:pt>
                <c:pt idx="1226">
                  <c:v>0.92585237503999995</c:v>
                </c:pt>
                <c:pt idx="1227">
                  <c:v>0.92794057312099998</c:v>
                </c:pt>
                <c:pt idx="1228">
                  <c:v>0.928845276873</c:v>
                </c:pt>
                <c:pt idx="1229">
                  <c:v>0.92388524729099997</c:v>
                </c:pt>
                <c:pt idx="1230">
                  <c:v>0.92595156667099998</c:v>
                </c:pt>
                <c:pt idx="1231">
                  <c:v>0.92533861358699998</c:v>
                </c:pt>
                <c:pt idx="1232">
                  <c:v>0.92700001826800005</c:v>
                </c:pt>
                <c:pt idx="1233">
                  <c:v>0.92398726971199996</c:v>
                </c:pt>
                <c:pt idx="1234">
                  <c:v>0.92721880134300005</c:v>
                </c:pt>
                <c:pt idx="1235">
                  <c:v>0.92839848987899998</c:v>
                </c:pt>
                <c:pt idx="1236">
                  <c:v>0.92729794064600002</c:v>
                </c:pt>
                <c:pt idx="1237">
                  <c:v>0.92813442700500004</c:v>
                </c:pt>
                <c:pt idx="1238">
                  <c:v>0.92790833434599995</c:v>
                </c:pt>
                <c:pt idx="1239">
                  <c:v>0.92718906763700004</c:v>
                </c:pt>
                <c:pt idx="1240">
                  <c:v>0.92679087805500004</c:v>
                </c:pt>
                <c:pt idx="1241">
                  <c:v>0.92632365311999998</c:v>
                </c:pt>
                <c:pt idx="1242">
                  <c:v>0.92629995423599998</c:v>
                </c:pt>
                <c:pt idx="1243">
                  <c:v>0.92044403393399998</c:v>
                </c:pt>
                <c:pt idx="1244">
                  <c:v>0.92347487760900004</c:v>
                </c:pt>
                <c:pt idx="1245">
                  <c:v>0.92266356405500005</c:v>
                </c:pt>
                <c:pt idx="1246">
                  <c:v>0.923824990274</c:v>
                </c:pt>
                <c:pt idx="1247">
                  <c:v>0.92328318607799997</c:v>
                </c:pt>
                <c:pt idx="1248">
                  <c:v>0.92824116690699998</c:v>
                </c:pt>
                <c:pt idx="1249">
                  <c:v>0.92966725617699997</c:v>
                </c:pt>
                <c:pt idx="1250">
                  <c:v>0.924164312775</c:v>
                </c:pt>
                <c:pt idx="1251">
                  <c:v>0.92323657303100004</c:v>
                </c:pt>
                <c:pt idx="1252">
                  <c:v>0.92704239263499999</c:v>
                </c:pt>
                <c:pt idx="1253">
                  <c:v>0.92437603938699997</c:v>
                </c:pt>
                <c:pt idx="1254">
                  <c:v>0.92809864898399996</c:v>
                </c:pt>
                <c:pt idx="1255">
                  <c:v>0.92093642302500001</c:v>
                </c:pt>
                <c:pt idx="1256">
                  <c:v>0.92650836693100003</c:v>
                </c:pt>
                <c:pt idx="1257">
                  <c:v>0.91958212396399996</c:v>
                </c:pt>
                <c:pt idx="1258">
                  <c:v>0.92618450988900003</c:v>
                </c:pt>
                <c:pt idx="1259">
                  <c:v>0.92742315509899997</c:v>
                </c:pt>
                <c:pt idx="1260">
                  <c:v>0.92147631672800001</c:v>
                </c:pt>
                <c:pt idx="1261">
                  <c:v>0.92138961342699999</c:v>
                </c:pt>
                <c:pt idx="1262">
                  <c:v>0.92576871384600001</c:v>
                </c:pt>
                <c:pt idx="1263">
                  <c:v>0.92825054548399999</c:v>
                </c:pt>
                <c:pt idx="1264">
                  <c:v>0.92564573954100005</c:v>
                </c:pt>
                <c:pt idx="1265">
                  <c:v>0.92813245956000001</c:v>
                </c:pt>
                <c:pt idx="1266">
                  <c:v>0.92832604062299995</c:v>
                </c:pt>
                <c:pt idx="1267">
                  <c:v>0.923415982927</c:v>
                </c:pt>
                <c:pt idx="1268">
                  <c:v>0.92375427001999999</c:v>
                </c:pt>
                <c:pt idx="1269">
                  <c:v>0.92454171340799995</c:v>
                </c:pt>
                <c:pt idx="1270">
                  <c:v>0.92703057729500005</c:v>
                </c:pt>
                <c:pt idx="1271">
                  <c:v>0.92586150084800001</c:v>
                </c:pt>
                <c:pt idx="1272">
                  <c:v>0.92573168088699997</c:v>
                </c:pt>
                <c:pt idx="1273">
                  <c:v>0.92649838715199995</c:v>
                </c:pt>
                <c:pt idx="1274">
                  <c:v>0.92774713430900002</c:v>
                </c:pt>
                <c:pt idx="1275">
                  <c:v>0.92184121764500004</c:v>
                </c:pt>
                <c:pt idx="1276">
                  <c:v>0.92259550592200001</c:v>
                </c:pt>
                <c:pt idx="1277">
                  <c:v>0.92227897527799996</c:v>
                </c:pt>
                <c:pt idx="1278">
                  <c:v>0.92498806730299998</c:v>
                </c:pt>
                <c:pt idx="1279">
                  <c:v>0.92558756484600002</c:v>
                </c:pt>
                <c:pt idx="1280">
                  <c:v>0.93138143692499997</c:v>
                </c:pt>
                <c:pt idx="1281">
                  <c:v>0.92283007035999998</c:v>
                </c:pt>
                <c:pt idx="1282">
                  <c:v>0.92533387111499998</c:v>
                </c:pt>
                <c:pt idx="1283">
                  <c:v>0.91995898218799999</c:v>
                </c:pt>
                <c:pt idx="1284">
                  <c:v>0.92431306990899997</c:v>
                </c:pt>
                <c:pt idx="1285">
                  <c:v>0.92568687349300005</c:v>
                </c:pt>
                <c:pt idx="1286">
                  <c:v>0.92761337466600002</c:v>
                </c:pt>
                <c:pt idx="1287">
                  <c:v>0.92837366309500002</c:v>
                </c:pt>
                <c:pt idx="1288">
                  <c:v>0.92371341889299996</c:v>
                </c:pt>
                <c:pt idx="1289">
                  <c:v>0.92462759184400001</c:v>
                </c:pt>
                <c:pt idx="1290">
                  <c:v>0.92200236652099998</c:v>
                </c:pt>
                <c:pt idx="1291">
                  <c:v>0.92095745470299994</c:v>
                </c:pt>
                <c:pt idx="1292">
                  <c:v>0.92158269111299995</c:v>
                </c:pt>
                <c:pt idx="1293">
                  <c:v>0.92355546187299997</c:v>
                </c:pt>
                <c:pt idx="1294">
                  <c:v>0.92268793577099995</c:v>
                </c:pt>
                <c:pt idx="1295">
                  <c:v>0.92334486454999998</c:v>
                </c:pt>
                <c:pt idx="1296">
                  <c:v>0.92371907138099996</c:v>
                </c:pt>
                <c:pt idx="1297">
                  <c:v>0.92411560813799998</c:v>
                </c:pt>
                <c:pt idx="1298">
                  <c:v>0.92241190659700001</c:v>
                </c:pt>
                <c:pt idx="1299">
                  <c:v>0.92701459052799995</c:v>
                </c:pt>
                <c:pt idx="1300">
                  <c:v>0.92394602648900004</c:v>
                </c:pt>
                <c:pt idx="1301">
                  <c:v>0.92130254963400005</c:v>
                </c:pt>
                <c:pt idx="1302">
                  <c:v>0.92036786029600004</c:v>
                </c:pt>
                <c:pt idx="1303">
                  <c:v>0.92235103171599997</c:v>
                </c:pt>
                <c:pt idx="1304">
                  <c:v>0.92300890765300003</c:v>
                </c:pt>
                <c:pt idx="1305">
                  <c:v>0.92907202565699998</c:v>
                </c:pt>
                <c:pt idx="1306">
                  <c:v>0.92302618037200002</c:v>
                </c:pt>
                <c:pt idx="1307">
                  <c:v>0.92274356527900003</c:v>
                </c:pt>
                <c:pt idx="1308">
                  <c:v>0.92007885711000004</c:v>
                </c:pt>
                <c:pt idx="1309">
                  <c:v>0.924440192253</c:v>
                </c:pt>
                <c:pt idx="1310">
                  <c:v>0.92360134792199999</c:v>
                </c:pt>
                <c:pt idx="1311">
                  <c:v>0.92601968587299999</c:v>
                </c:pt>
                <c:pt idx="1312">
                  <c:v>0.920562926517</c:v>
                </c:pt>
                <c:pt idx="1313">
                  <c:v>0.92571719309800005</c:v>
                </c:pt>
                <c:pt idx="1314">
                  <c:v>0.92338646313799999</c:v>
                </c:pt>
                <c:pt idx="1315">
                  <c:v>0.92499023184999996</c:v>
                </c:pt>
                <c:pt idx="1316">
                  <c:v>0.920365339404</c:v>
                </c:pt>
                <c:pt idx="1317">
                  <c:v>0.92354648605199996</c:v>
                </c:pt>
                <c:pt idx="1318">
                  <c:v>0.92142846933800004</c:v>
                </c:pt>
                <c:pt idx="1319">
                  <c:v>0.92438397961499996</c:v>
                </c:pt>
                <c:pt idx="1320">
                  <c:v>0.92639651259699995</c:v>
                </c:pt>
                <c:pt idx="1321">
                  <c:v>0.92276140276700003</c:v>
                </c:pt>
                <c:pt idx="1322">
                  <c:v>0.92416593031500005</c:v>
                </c:pt>
                <c:pt idx="1323">
                  <c:v>0.923949703934</c:v>
                </c:pt>
                <c:pt idx="1324">
                  <c:v>0.92430864203800001</c:v>
                </c:pt>
                <c:pt idx="1325">
                  <c:v>0.921978786469</c:v>
                </c:pt>
                <c:pt idx="1326">
                  <c:v>0.92329128125500004</c:v>
                </c:pt>
                <c:pt idx="1327">
                  <c:v>0.92340494627699998</c:v>
                </c:pt>
                <c:pt idx="1328">
                  <c:v>0.91908751179299997</c:v>
                </c:pt>
                <c:pt idx="1329">
                  <c:v>0.92129868061599995</c:v>
                </c:pt>
                <c:pt idx="1330">
                  <c:v>0.92534298502599999</c:v>
                </c:pt>
                <c:pt idx="1331">
                  <c:v>0.92569324045500001</c:v>
                </c:pt>
                <c:pt idx="1332">
                  <c:v>0.92382034426399995</c:v>
                </c:pt>
                <c:pt idx="1333">
                  <c:v>0.92076534117499997</c:v>
                </c:pt>
                <c:pt idx="1334">
                  <c:v>0.92367785806299996</c:v>
                </c:pt>
                <c:pt idx="1335">
                  <c:v>0.923394230973</c:v>
                </c:pt>
                <c:pt idx="1336">
                  <c:v>0.92356478968800004</c:v>
                </c:pt>
                <c:pt idx="1337">
                  <c:v>0.92541851153099997</c:v>
                </c:pt>
                <c:pt idx="1338">
                  <c:v>0.92675706507599998</c:v>
                </c:pt>
                <c:pt idx="1339">
                  <c:v>0.91905848507400001</c:v>
                </c:pt>
                <c:pt idx="1340">
                  <c:v>0.923775054825</c:v>
                </c:pt>
                <c:pt idx="1341">
                  <c:v>0.92462835831400003</c:v>
                </c:pt>
                <c:pt idx="1342">
                  <c:v>0.92323805263900005</c:v>
                </c:pt>
                <c:pt idx="1343">
                  <c:v>0.92569675601099999</c:v>
                </c:pt>
                <c:pt idx="1344">
                  <c:v>0.923194460509</c:v>
                </c:pt>
                <c:pt idx="1345">
                  <c:v>0.92099917986900004</c:v>
                </c:pt>
                <c:pt idx="1346">
                  <c:v>0.92489956891000003</c:v>
                </c:pt>
                <c:pt idx="1347">
                  <c:v>0.92065558829899996</c:v>
                </c:pt>
                <c:pt idx="1348">
                  <c:v>0.91876057627399998</c:v>
                </c:pt>
                <c:pt idx="1349">
                  <c:v>0.92647312653400005</c:v>
                </c:pt>
                <c:pt idx="1350">
                  <c:v>0.92023753357000004</c:v>
                </c:pt>
                <c:pt idx="1351">
                  <c:v>0.92533652900899999</c:v>
                </c:pt>
                <c:pt idx="1352">
                  <c:v>0.92012303994699995</c:v>
                </c:pt>
                <c:pt idx="1353">
                  <c:v>0.92237774387500004</c:v>
                </c:pt>
                <c:pt idx="1354">
                  <c:v>0.91996628545699999</c:v>
                </c:pt>
                <c:pt idx="1355">
                  <c:v>0.91721439342099997</c:v>
                </c:pt>
                <c:pt idx="1356">
                  <c:v>0.92030112373999995</c:v>
                </c:pt>
                <c:pt idx="1357">
                  <c:v>0.91929179881300005</c:v>
                </c:pt>
                <c:pt idx="1358">
                  <c:v>0.92186917154900005</c:v>
                </c:pt>
                <c:pt idx="1359">
                  <c:v>0.92105036572499999</c:v>
                </c:pt>
                <c:pt idx="1360">
                  <c:v>0.91701511737800001</c:v>
                </c:pt>
                <c:pt idx="1361">
                  <c:v>0.92003084270699997</c:v>
                </c:pt>
                <c:pt idx="1362">
                  <c:v>0.92426604358999997</c:v>
                </c:pt>
                <c:pt idx="1363">
                  <c:v>0.92229199298499998</c:v>
                </c:pt>
                <c:pt idx="1364">
                  <c:v>0.92369914287699995</c:v>
                </c:pt>
                <c:pt idx="1365">
                  <c:v>0.91953344259100001</c:v>
                </c:pt>
                <c:pt idx="1366">
                  <c:v>0.92639762178700003</c:v>
                </c:pt>
                <c:pt idx="1367">
                  <c:v>0.92200648615900005</c:v>
                </c:pt>
                <c:pt idx="1368">
                  <c:v>0.92093476852699996</c:v>
                </c:pt>
                <c:pt idx="1369">
                  <c:v>0.926329181896</c:v>
                </c:pt>
                <c:pt idx="1370">
                  <c:v>0.92078605633199995</c:v>
                </c:pt>
                <c:pt idx="1371">
                  <c:v>0.92368659543700005</c:v>
                </c:pt>
                <c:pt idx="1372">
                  <c:v>0.92118177707799997</c:v>
                </c:pt>
                <c:pt idx="1373">
                  <c:v>0.91974435159599999</c:v>
                </c:pt>
                <c:pt idx="1374">
                  <c:v>0.92254544507500003</c:v>
                </c:pt>
                <c:pt idx="1375">
                  <c:v>0.92540058543799997</c:v>
                </c:pt>
                <c:pt idx="1376">
                  <c:v>0.92308393849699999</c:v>
                </c:pt>
                <c:pt idx="1377">
                  <c:v>0.92083782123299995</c:v>
                </c:pt>
                <c:pt idx="1378">
                  <c:v>0.92045672858100003</c:v>
                </c:pt>
                <c:pt idx="1379">
                  <c:v>0.91947015588000003</c:v>
                </c:pt>
                <c:pt idx="1380">
                  <c:v>0.92196067883900001</c:v>
                </c:pt>
                <c:pt idx="1381">
                  <c:v>0.91845802048900005</c:v>
                </c:pt>
                <c:pt idx="1382">
                  <c:v>0.91843880394999999</c:v>
                </c:pt>
                <c:pt idx="1383">
                  <c:v>0.92447406303500002</c:v>
                </c:pt>
                <c:pt idx="1384">
                  <c:v>0.922264855617</c:v>
                </c:pt>
                <c:pt idx="1385">
                  <c:v>0.92146011614000001</c:v>
                </c:pt>
                <c:pt idx="1386">
                  <c:v>0.926111304164</c:v>
                </c:pt>
                <c:pt idx="1387">
                  <c:v>0.92177326521000003</c:v>
                </c:pt>
                <c:pt idx="1388">
                  <c:v>0.92449364861600003</c:v>
                </c:pt>
                <c:pt idx="1389">
                  <c:v>0.92066594075399999</c:v>
                </c:pt>
                <c:pt idx="1390">
                  <c:v>0.92096140537299997</c:v>
                </c:pt>
                <c:pt idx="1391">
                  <c:v>0.92119537854800004</c:v>
                </c:pt>
                <c:pt idx="1392">
                  <c:v>0.92487340605099999</c:v>
                </c:pt>
                <c:pt idx="1393">
                  <c:v>0.91799642399799997</c:v>
                </c:pt>
                <c:pt idx="1394">
                  <c:v>0.91932987228499996</c:v>
                </c:pt>
                <c:pt idx="1395">
                  <c:v>0.92475826084299995</c:v>
                </c:pt>
                <c:pt idx="1396">
                  <c:v>0.91777983778899996</c:v>
                </c:pt>
                <c:pt idx="1397">
                  <c:v>0.91549785138200002</c:v>
                </c:pt>
                <c:pt idx="1398">
                  <c:v>0.92664775135300004</c:v>
                </c:pt>
                <c:pt idx="1399">
                  <c:v>0.92170909811199997</c:v>
                </c:pt>
                <c:pt idx="1400">
                  <c:v>0.92088708466000002</c:v>
                </c:pt>
                <c:pt idx="1401">
                  <c:v>0.91815532378999998</c:v>
                </c:pt>
                <c:pt idx="1402">
                  <c:v>0.92482649013999996</c:v>
                </c:pt>
                <c:pt idx="1403">
                  <c:v>0.92252719120399995</c:v>
                </c:pt>
                <c:pt idx="1404">
                  <c:v>0.92098016076400002</c:v>
                </c:pt>
                <c:pt idx="1405">
                  <c:v>0.91766189996900005</c:v>
                </c:pt>
                <c:pt idx="1406">
                  <c:v>0.92510121882399998</c:v>
                </c:pt>
                <c:pt idx="1407">
                  <c:v>0.92175903963100003</c:v>
                </c:pt>
                <c:pt idx="1408">
                  <c:v>0.91905006131</c:v>
                </c:pt>
                <c:pt idx="1409">
                  <c:v>0.91821110754199997</c:v>
                </c:pt>
                <c:pt idx="1410">
                  <c:v>0.91978362557600002</c:v>
                </c:pt>
                <c:pt idx="1411">
                  <c:v>0.91846189061399997</c:v>
                </c:pt>
                <c:pt idx="1412">
                  <c:v>0.924210407914</c:v>
                </c:pt>
                <c:pt idx="1413">
                  <c:v>0.92734340877800003</c:v>
                </c:pt>
                <c:pt idx="1414">
                  <c:v>0.919517602918</c:v>
                </c:pt>
                <c:pt idx="1415">
                  <c:v>0.92247913110699997</c:v>
                </c:pt>
                <c:pt idx="1416">
                  <c:v>0.91726441834899997</c:v>
                </c:pt>
                <c:pt idx="1417">
                  <c:v>0.91433978124199999</c:v>
                </c:pt>
                <c:pt idx="1418">
                  <c:v>0.91926817031999997</c:v>
                </c:pt>
                <c:pt idx="1419">
                  <c:v>0.91818276303099999</c:v>
                </c:pt>
                <c:pt idx="1420">
                  <c:v>0.92226637856399996</c:v>
                </c:pt>
                <c:pt idx="1421">
                  <c:v>0.92011454320999997</c:v>
                </c:pt>
                <c:pt idx="1422">
                  <c:v>0.92290468127299996</c:v>
                </c:pt>
                <c:pt idx="1423">
                  <c:v>0.92028435529599995</c:v>
                </c:pt>
                <c:pt idx="1424">
                  <c:v>0.92106122532199997</c:v>
                </c:pt>
                <c:pt idx="1425">
                  <c:v>0.91890633944900002</c:v>
                </c:pt>
                <c:pt idx="1426">
                  <c:v>0.92260745021599999</c:v>
                </c:pt>
                <c:pt idx="1427">
                  <c:v>0.923047355327</c:v>
                </c:pt>
                <c:pt idx="1428">
                  <c:v>0.92486322113200004</c:v>
                </c:pt>
                <c:pt idx="1429">
                  <c:v>0.91998964568399999</c:v>
                </c:pt>
                <c:pt idx="1430">
                  <c:v>0.91935201885100004</c:v>
                </c:pt>
                <c:pt idx="1431">
                  <c:v>0.91763373062999998</c:v>
                </c:pt>
                <c:pt idx="1432">
                  <c:v>0.91823287207299997</c:v>
                </c:pt>
                <c:pt idx="1433">
                  <c:v>0.92091961121800003</c:v>
                </c:pt>
                <c:pt idx="1434">
                  <c:v>0.92351843595100003</c:v>
                </c:pt>
                <c:pt idx="1435">
                  <c:v>0.92125089982899999</c:v>
                </c:pt>
                <c:pt idx="1436">
                  <c:v>0.92133666631</c:v>
                </c:pt>
                <c:pt idx="1437">
                  <c:v>0.92327976354800001</c:v>
                </c:pt>
                <c:pt idx="1438">
                  <c:v>0.91938150255200002</c:v>
                </c:pt>
                <c:pt idx="1439">
                  <c:v>0.91706568318199999</c:v>
                </c:pt>
                <c:pt idx="1440">
                  <c:v>0.91982573713299998</c:v>
                </c:pt>
                <c:pt idx="1441">
                  <c:v>0.92154284928600005</c:v>
                </c:pt>
                <c:pt idx="1442">
                  <c:v>0.92200775799500001</c:v>
                </c:pt>
                <c:pt idx="1443">
                  <c:v>0.92143419651400005</c:v>
                </c:pt>
                <c:pt idx="1444">
                  <c:v>0.91964672551899995</c:v>
                </c:pt>
                <c:pt idx="1445">
                  <c:v>0.91809998138000004</c:v>
                </c:pt>
                <c:pt idx="1446">
                  <c:v>0.92186007298600003</c:v>
                </c:pt>
                <c:pt idx="1447">
                  <c:v>0.92796412477300005</c:v>
                </c:pt>
                <c:pt idx="1448">
                  <c:v>0.92346326426699998</c:v>
                </c:pt>
                <c:pt idx="1449">
                  <c:v>0.92213922379799995</c:v>
                </c:pt>
                <c:pt idx="1450">
                  <c:v>0.91773018523899996</c:v>
                </c:pt>
                <c:pt idx="1451">
                  <c:v>0.91981158489299997</c:v>
                </c:pt>
                <c:pt idx="1452">
                  <c:v>0.92296120450600005</c:v>
                </c:pt>
                <c:pt idx="1453">
                  <c:v>0.920123670916</c:v>
                </c:pt>
                <c:pt idx="1454">
                  <c:v>0.92105463923099995</c:v>
                </c:pt>
                <c:pt idx="1455">
                  <c:v>0.919929538336</c:v>
                </c:pt>
                <c:pt idx="1456">
                  <c:v>0.91985128837300001</c:v>
                </c:pt>
                <c:pt idx="1457">
                  <c:v>0.91857696134400002</c:v>
                </c:pt>
                <c:pt idx="1458">
                  <c:v>0.92314848165600005</c:v>
                </c:pt>
                <c:pt idx="1459">
                  <c:v>0.921714028362</c:v>
                </c:pt>
                <c:pt idx="1460">
                  <c:v>0.91980875451400002</c:v>
                </c:pt>
                <c:pt idx="1461">
                  <c:v>0.91937907907100003</c:v>
                </c:pt>
                <c:pt idx="1462">
                  <c:v>0.92247075337100004</c:v>
                </c:pt>
                <c:pt idx="1463">
                  <c:v>0.91991194499499995</c:v>
                </c:pt>
                <c:pt idx="1464">
                  <c:v>0.92069761080599999</c:v>
                </c:pt>
                <c:pt idx="1465">
                  <c:v>0.91649885971199996</c:v>
                </c:pt>
                <c:pt idx="1466">
                  <c:v>0.92027450233100005</c:v>
                </c:pt>
                <c:pt idx="1467">
                  <c:v>0.922592207863</c:v>
                </c:pt>
                <c:pt idx="1468">
                  <c:v>0.92402951014500001</c:v>
                </c:pt>
                <c:pt idx="1469">
                  <c:v>0.91870476505499998</c:v>
                </c:pt>
                <c:pt idx="1470">
                  <c:v>0.92267043943100002</c:v>
                </c:pt>
                <c:pt idx="1471">
                  <c:v>0.918460417247</c:v>
                </c:pt>
                <c:pt idx="1472">
                  <c:v>0.92380422843999999</c:v>
                </c:pt>
                <c:pt idx="1473">
                  <c:v>0.91927790612100002</c:v>
                </c:pt>
                <c:pt idx="1474">
                  <c:v>0.92192178523900004</c:v>
                </c:pt>
                <c:pt idx="1475">
                  <c:v>0.91926028492699996</c:v>
                </c:pt>
                <c:pt idx="1476">
                  <c:v>0.91872718474100001</c:v>
                </c:pt>
                <c:pt idx="1477">
                  <c:v>0.92053211393199996</c:v>
                </c:pt>
                <c:pt idx="1478">
                  <c:v>0.91458507434699998</c:v>
                </c:pt>
                <c:pt idx="1479">
                  <c:v>0.92091643830600001</c:v>
                </c:pt>
                <c:pt idx="1480">
                  <c:v>0.92071341655899996</c:v>
                </c:pt>
                <c:pt idx="1481">
                  <c:v>0.91811170647600004</c:v>
                </c:pt>
                <c:pt idx="1482">
                  <c:v>0.919835006462</c:v>
                </c:pt>
                <c:pt idx="1483">
                  <c:v>0.91695707757</c:v>
                </c:pt>
                <c:pt idx="1484">
                  <c:v>0.91469423465199995</c:v>
                </c:pt>
                <c:pt idx="1485">
                  <c:v>0.92146939189199994</c:v>
                </c:pt>
                <c:pt idx="1486">
                  <c:v>0.91954664752899995</c:v>
                </c:pt>
                <c:pt idx="1487">
                  <c:v>0.92029364922599999</c:v>
                </c:pt>
                <c:pt idx="1488">
                  <c:v>0.91812956230200005</c:v>
                </c:pt>
                <c:pt idx="1489">
                  <c:v>0.91829520967900002</c:v>
                </c:pt>
                <c:pt idx="1490">
                  <c:v>0.91974762953699996</c:v>
                </c:pt>
                <c:pt idx="1491">
                  <c:v>0.91880885337600005</c:v>
                </c:pt>
                <c:pt idx="1492">
                  <c:v>0.91999780461000003</c:v>
                </c:pt>
                <c:pt idx="1493">
                  <c:v>0.917768560284</c:v>
                </c:pt>
                <c:pt idx="1494">
                  <c:v>0.91524969651099997</c:v>
                </c:pt>
                <c:pt idx="1495">
                  <c:v>0.92327706198500004</c:v>
                </c:pt>
                <c:pt idx="1496">
                  <c:v>0.92479534020999998</c:v>
                </c:pt>
                <c:pt idx="1497">
                  <c:v>0.922790074297</c:v>
                </c:pt>
                <c:pt idx="1498">
                  <c:v>0.91750407502099995</c:v>
                </c:pt>
                <c:pt idx="1499">
                  <c:v>0.91835981639399999</c:v>
                </c:pt>
                <c:pt idx="1500">
                  <c:v>0.91405616109300003</c:v>
                </c:pt>
                <c:pt idx="1501">
                  <c:v>0.915648876773</c:v>
                </c:pt>
                <c:pt idx="1502">
                  <c:v>0.91791093191600004</c:v>
                </c:pt>
                <c:pt idx="1503">
                  <c:v>0.91717986286700004</c:v>
                </c:pt>
                <c:pt idx="1504">
                  <c:v>0.92224252599800005</c:v>
                </c:pt>
                <c:pt idx="1505">
                  <c:v>0.91778603533699998</c:v>
                </c:pt>
                <c:pt idx="1506">
                  <c:v>0.91928080667300005</c:v>
                </c:pt>
                <c:pt idx="1507">
                  <c:v>0.91760351337099999</c:v>
                </c:pt>
                <c:pt idx="1508">
                  <c:v>0.920617416839</c:v>
                </c:pt>
                <c:pt idx="1509">
                  <c:v>0.91613482776800004</c:v>
                </c:pt>
                <c:pt idx="1510">
                  <c:v>0.92011249602199996</c:v>
                </c:pt>
                <c:pt idx="1511">
                  <c:v>0.91400551771600003</c:v>
                </c:pt>
                <c:pt idx="1512">
                  <c:v>0.92017520505499995</c:v>
                </c:pt>
                <c:pt idx="1513">
                  <c:v>0.91907932215499999</c:v>
                </c:pt>
                <c:pt idx="1514">
                  <c:v>0.92071416842599996</c:v>
                </c:pt>
                <c:pt idx="1515">
                  <c:v>0.92086844810199997</c:v>
                </c:pt>
                <c:pt idx="1516">
                  <c:v>0.91805418858300003</c:v>
                </c:pt>
                <c:pt idx="1517">
                  <c:v>0.92079940901599999</c:v>
                </c:pt>
                <c:pt idx="1518">
                  <c:v>0.92148078688500001</c:v>
                </c:pt>
                <c:pt idx="1519">
                  <c:v>0.92222253979900004</c:v>
                </c:pt>
                <c:pt idx="1520">
                  <c:v>0.91893494154199995</c:v>
                </c:pt>
                <c:pt idx="1521">
                  <c:v>0.91998324143999999</c:v>
                </c:pt>
                <c:pt idx="1522">
                  <c:v>0.91890625018200001</c:v>
                </c:pt>
                <c:pt idx="1523">
                  <c:v>0.917338213204</c:v>
                </c:pt>
                <c:pt idx="1524">
                  <c:v>0.92068277720400005</c:v>
                </c:pt>
                <c:pt idx="1525">
                  <c:v>0.92362679956899996</c:v>
                </c:pt>
                <c:pt idx="1526">
                  <c:v>0.91463861934500001</c:v>
                </c:pt>
                <c:pt idx="1527">
                  <c:v>0.91630694025500004</c:v>
                </c:pt>
                <c:pt idx="1528">
                  <c:v>0.91961133652100002</c:v>
                </c:pt>
                <c:pt idx="1529">
                  <c:v>0.91991311232600004</c:v>
                </c:pt>
                <c:pt idx="1530">
                  <c:v>0.91573855426499995</c:v>
                </c:pt>
                <c:pt idx="1531">
                  <c:v>0.913535427914</c:v>
                </c:pt>
                <c:pt idx="1532">
                  <c:v>0.91790526611199996</c:v>
                </c:pt>
                <c:pt idx="1533">
                  <c:v>0.914187544051</c:v>
                </c:pt>
                <c:pt idx="1534">
                  <c:v>0.91919764788799996</c:v>
                </c:pt>
                <c:pt idx="1535">
                  <c:v>0.91327110559299995</c:v>
                </c:pt>
                <c:pt idx="1536">
                  <c:v>0.92189900096199995</c:v>
                </c:pt>
                <c:pt idx="1537">
                  <c:v>0.91913408789899997</c:v>
                </c:pt>
                <c:pt idx="1538">
                  <c:v>0.92011440763800001</c:v>
                </c:pt>
                <c:pt idx="1539">
                  <c:v>0.92477423201499998</c:v>
                </c:pt>
                <c:pt idx="1540">
                  <c:v>0.91888254956799997</c:v>
                </c:pt>
                <c:pt idx="1541">
                  <c:v>0.92176973260200001</c:v>
                </c:pt>
                <c:pt idx="1542">
                  <c:v>0.91832783230799997</c:v>
                </c:pt>
                <c:pt idx="1543">
                  <c:v>0.91281984775400005</c:v>
                </c:pt>
                <c:pt idx="1544">
                  <c:v>0.91912775489099996</c:v>
                </c:pt>
                <c:pt idx="1545">
                  <c:v>0.91303037278400001</c:v>
                </c:pt>
                <c:pt idx="1546">
                  <c:v>0.91664399345500003</c:v>
                </c:pt>
                <c:pt idx="1547">
                  <c:v>0.92201570299699998</c:v>
                </c:pt>
                <c:pt idx="1548">
                  <c:v>0.91870866461099998</c:v>
                </c:pt>
                <c:pt idx="1549">
                  <c:v>0.91501360624000005</c:v>
                </c:pt>
                <c:pt idx="1550">
                  <c:v>0.92083547160199997</c:v>
                </c:pt>
                <c:pt idx="1551">
                  <c:v>0.91834363452699996</c:v>
                </c:pt>
                <c:pt idx="1552">
                  <c:v>0.92029353727499996</c:v>
                </c:pt>
                <c:pt idx="1553">
                  <c:v>0.91679501308400002</c:v>
                </c:pt>
                <c:pt idx="1554">
                  <c:v>0.91648179147099995</c:v>
                </c:pt>
                <c:pt idx="1555">
                  <c:v>0.91704641164699996</c:v>
                </c:pt>
                <c:pt idx="1556">
                  <c:v>0.91915666111899996</c:v>
                </c:pt>
                <c:pt idx="1557">
                  <c:v>0.92085102148999998</c:v>
                </c:pt>
                <c:pt idx="1558">
                  <c:v>0.91669616349799998</c:v>
                </c:pt>
                <c:pt idx="1559">
                  <c:v>0.91936049172800005</c:v>
                </c:pt>
                <c:pt idx="1560">
                  <c:v>0.92369555061700004</c:v>
                </c:pt>
                <c:pt idx="1561">
                  <c:v>0.91421390225200005</c:v>
                </c:pt>
                <c:pt idx="1562">
                  <c:v>0.91274161486799998</c:v>
                </c:pt>
                <c:pt idx="1563">
                  <c:v>0.91943621673700004</c:v>
                </c:pt>
                <c:pt idx="1564">
                  <c:v>0.92069163080700001</c:v>
                </c:pt>
                <c:pt idx="1565">
                  <c:v>0.91988237644000004</c:v>
                </c:pt>
                <c:pt idx="1566">
                  <c:v>0.91603838140000005</c:v>
                </c:pt>
                <c:pt idx="1567">
                  <c:v>0.92123937686199997</c:v>
                </c:pt>
                <c:pt idx="1568">
                  <c:v>0.91538648790199995</c:v>
                </c:pt>
                <c:pt idx="1569">
                  <c:v>0.91553939122899997</c:v>
                </c:pt>
                <c:pt idx="1570">
                  <c:v>0.92044811251699998</c:v>
                </c:pt>
                <c:pt idx="1571">
                  <c:v>0.91266979675899995</c:v>
                </c:pt>
                <c:pt idx="1572">
                  <c:v>0.92025431909800004</c:v>
                </c:pt>
                <c:pt idx="1573">
                  <c:v>0.92144492591799998</c:v>
                </c:pt>
                <c:pt idx="1574">
                  <c:v>0.91296796283699999</c:v>
                </c:pt>
                <c:pt idx="1575">
                  <c:v>0.91937654661799995</c:v>
                </c:pt>
                <c:pt idx="1576">
                  <c:v>0.91692380148300001</c:v>
                </c:pt>
                <c:pt idx="1577">
                  <c:v>0.91890501998100005</c:v>
                </c:pt>
                <c:pt idx="1578">
                  <c:v>0.917553807532</c:v>
                </c:pt>
                <c:pt idx="1579">
                  <c:v>0.92065074044299999</c:v>
                </c:pt>
                <c:pt idx="1580">
                  <c:v>0.91501581183400005</c:v>
                </c:pt>
                <c:pt idx="1581">
                  <c:v>0.92125984667399996</c:v>
                </c:pt>
                <c:pt idx="1582">
                  <c:v>0.91617094262499998</c:v>
                </c:pt>
                <c:pt idx="1583">
                  <c:v>0.91882733532000005</c:v>
                </c:pt>
                <c:pt idx="1584">
                  <c:v>0.91599786445200004</c:v>
                </c:pt>
                <c:pt idx="1585">
                  <c:v>0.91720538987199995</c:v>
                </c:pt>
                <c:pt idx="1586">
                  <c:v>0.91622642336799998</c:v>
                </c:pt>
                <c:pt idx="1587">
                  <c:v>0.91816216878400003</c:v>
                </c:pt>
                <c:pt idx="1588">
                  <c:v>0.91675787381600005</c:v>
                </c:pt>
                <c:pt idx="1589">
                  <c:v>0.92238877991199997</c:v>
                </c:pt>
                <c:pt idx="1590">
                  <c:v>0.91416310432199999</c:v>
                </c:pt>
                <c:pt idx="1591">
                  <c:v>0.91405304327100001</c:v>
                </c:pt>
                <c:pt idx="1592">
                  <c:v>0.92134969774499997</c:v>
                </c:pt>
                <c:pt idx="1593">
                  <c:v>0.91743695325899999</c:v>
                </c:pt>
                <c:pt idx="1594">
                  <c:v>0.91955596370399995</c:v>
                </c:pt>
                <c:pt idx="1595">
                  <c:v>0.91622880211799995</c:v>
                </c:pt>
                <c:pt idx="1596">
                  <c:v>0.91565521133200001</c:v>
                </c:pt>
                <c:pt idx="1597">
                  <c:v>0.91431892387299996</c:v>
                </c:pt>
                <c:pt idx="1598">
                  <c:v>0.91798378642300005</c:v>
                </c:pt>
                <c:pt idx="1599">
                  <c:v>0.91765071954199995</c:v>
                </c:pt>
                <c:pt idx="1600">
                  <c:v>0.91594637533099998</c:v>
                </c:pt>
                <c:pt idx="1601">
                  <c:v>0.91963143751599996</c:v>
                </c:pt>
                <c:pt idx="1602">
                  <c:v>0.91958185035600004</c:v>
                </c:pt>
                <c:pt idx="1603">
                  <c:v>0.91632133836200003</c:v>
                </c:pt>
                <c:pt idx="1604">
                  <c:v>0.91657836647799995</c:v>
                </c:pt>
                <c:pt idx="1605">
                  <c:v>0.917158193974</c:v>
                </c:pt>
                <c:pt idx="1606">
                  <c:v>0.92156667868499997</c:v>
                </c:pt>
                <c:pt idx="1607">
                  <c:v>0.914373250975</c:v>
                </c:pt>
                <c:pt idx="1608">
                  <c:v>0.91622636050299999</c:v>
                </c:pt>
                <c:pt idx="1609">
                  <c:v>0.91903595335900001</c:v>
                </c:pt>
                <c:pt idx="1610">
                  <c:v>0.91892138882200003</c:v>
                </c:pt>
                <c:pt idx="1611">
                  <c:v>0.916471427896</c:v>
                </c:pt>
                <c:pt idx="1612">
                  <c:v>0.91930908179299997</c:v>
                </c:pt>
                <c:pt idx="1613">
                  <c:v>0.91257336891899998</c:v>
                </c:pt>
                <c:pt idx="1614">
                  <c:v>0.91763478947999999</c:v>
                </c:pt>
                <c:pt idx="1615">
                  <c:v>0.91547119792800002</c:v>
                </c:pt>
                <c:pt idx="1616">
                  <c:v>0.91738711201400003</c:v>
                </c:pt>
                <c:pt idx="1617">
                  <c:v>0.91090592373799995</c:v>
                </c:pt>
                <c:pt idx="1618">
                  <c:v>0.91485565822899995</c:v>
                </c:pt>
                <c:pt idx="1619">
                  <c:v>0.919886037243</c:v>
                </c:pt>
                <c:pt idx="1620">
                  <c:v>0.91294099009100005</c:v>
                </c:pt>
                <c:pt idx="1621">
                  <c:v>0.91590211402300004</c:v>
                </c:pt>
                <c:pt idx="1622">
                  <c:v>0.91602300777900003</c:v>
                </c:pt>
                <c:pt idx="1623">
                  <c:v>0.91982681473600003</c:v>
                </c:pt>
                <c:pt idx="1624">
                  <c:v>0.91625234075200002</c:v>
                </c:pt>
                <c:pt idx="1625">
                  <c:v>0.91702072672000001</c:v>
                </c:pt>
                <c:pt idx="1626">
                  <c:v>0.91537475010799996</c:v>
                </c:pt>
                <c:pt idx="1627">
                  <c:v>0.91372567206300004</c:v>
                </c:pt>
                <c:pt idx="1628">
                  <c:v>0.91415548059399998</c:v>
                </c:pt>
                <c:pt idx="1629">
                  <c:v>0.91311304448099995</c:v>
                </c:pt>
                <c:pt idx="1630">
                  <c:v>0.91787564122400001</c:v>
                </c:pt>
                <c:pt idx="1631">
                  <c:v>0.91573311796400003</c:v>
                </c:pt>
                <c:pt idx="1632">
                  <c:v>0.90911476959600002</c:v>
                </c:pt>
                <c:pt idx="1633">
                  <c:v>0.91238285284099996</c:v>
                </c:pt>
                <c:pt idx="1634">
                  <c:v>0.91690977952399999</c:v>
                </c:pt>
                <c:pt idx="1635">
                  <c:v>0.91707400379799997</c:v>
                </c:pt>
                <c:pt idx="1636">
                  <c:v>0.91396822252700005</c:v>
                </c:pt>
                <c:pt idx="1637">
                  <c:v>0.91613048905500005</c:v>
                </c:pt>
                <c:pt idx="1638">
                  <c:v>0.91446476192899995</c:v>
                </c:pt>
                <c:pt idx="1639">
                  <c:v>0.91528539215299998</c:v>
                </c:pt>
                <c:pt idx="1640">
                  <c:v>0.91542764331299997</c:v>
                </c:pt>
                <c:pt idx="1641">
                  <c:v>0.92131626583199999</c:v>
                </c:pt>
                <c:pt idx="1642">
                  <c:v>0.91600328755799998</c:v>
                </c:pt>
                <c:pt idx="1643">
                  <c:v>0.91543239191100001</c:v>
                </c:pt>
                <c:pt idx="1644">
                  <c:v>0.91088196931099996</c:v>
                </c:pt>
                <c:pt idx="1645">
                  <c:v>0.91340224406100001</c:v>
                </c:pt>
                <c:pt idx="1646">
                  <c:v>0.91165243439800003</c:v>
                </c:pt>
                <c:pt idx="1647">
                  <c:v>0.91566496757000004</c:v>
                </c:pt>
                <c:pt idx="1648">
                  <c:v>0.91781919581500004</c:v>
                </c:pt>
                <c:pt idx="1649">
                  <c:v>0.91618798539900004</c:v>
                </c:pt>
                <c:pt idx="1650">
                  <c:v>0.91524883458200001</c:v>
                </c:pt>
                <c:pt idx="1651">
                  <c:v>0.91622277222899995</c:v>
                </c:pt>
                <c:pt idx="1652">
                  <c:v>0.91599450299100005</c:v>
                </c:pt>
                <c:pt idx="1653">
                  <c:v>0.91778301410300001</c:v>
                </c:pt>
                <c:pt idx="1654">
                  <c:v>0.91535518988200004</c:v>
                </c:pt>
                <c:pt idx="1655">
                  <c:v>0.91448559526600004</c:v>
                </c:pt>
                <c:pt idx="1656">
                  <c:v>0.91672902465200001</c:v>
                </c:pt>
                <c:pt idx="1657">
                  <c:v>0.91802372628999995</c:v>
                </c:pt>
                <c:pt idx="1658">
                  <c:v>0.91595984321000001</c:v>
                </c:pt>
                <c:pt idx="1659">
                  <c:v>0.91370927177600003</c:v>
                </c:pt>
                <c:pt idx="1660">
                  <c:v>0.91267270014199997</c:v>
                </c:pt>
                <c:pt idx="1661">
                  <c:v>0.913847286747</c:v>
                </c:pt>
                <c:pt idx="1662">
                  <c:v>0.91486936351500003</c:v>
                </c:pt>
                <c:pt idx="1663">
                  <c:v>0.91885068809399995</c:v>
                </c:pt>
                <c:pt idx="1664">
                  <c:v>0.91640661623300002</c:v>
                </c:pt>
                <c:pt idx="1665">
                  <c:v>0.91610634279100001</c:v>
                </c:pt>
                <c:pt idx="1666">
                  <c:v>0.915016913742</c:v>
                </c:pt>
                <c:pt idx="1667">
                  <c:v>0.91199812706899996</c:v>
                </c:pt>
                <c:pt idx="1668">
                  <c:v>0.91620016634699997</c:v>
                </c:pt>
                <c:pt idx="1669">
                  <c:v>0.91908746230500005</c:v>
                </c:pt>
                <c:pt idx="1670">
                  <c:v>0.91371623882099995</c:v>
                </c:pt>
                <c:pt idx="1671">
                  <c:v>0.91413769061799999</c:v>
                </c:pt>
                <c:pt idx="1672">
                  <c:v>0.91311904036000002</c:v>
                </c:pt>
                <c:pt idx="1673">
                  <c:v>0.91547122949899995</c:v>
                </c:pt>
                <c:pt idx="1674">
                  <c:v>0.91486576616100002</c:v>
                </c:pt>
                <c:pt idx="1675">
                  <c:v>0.91552365882999998</c:v>
                </c:pt>
                <c:pt idx="1676">
                  <c:v>0.91706424459299996</c:v>
                </c:pt>
                <c:pt idx="1677">
                  <c:v>0.91683502220699997</c:v>
                </c:pt>
                <c:pt idx="1678">
                  <c:v>0.91485621725699995</c:v>
                </c:pt>
                <c:pt idx="1679">
                  <c:v>0.91540931410500004</c:v>
                </c:pt>
                <c:pt idx="1680">
                  <c:v>0.91492170840200004</c:v>
                </c:pt>
                <c:pt idx="1681">
                  <c:v>0.91144870136800005</c:v>
                </c:pt>
                <c:pt idx="1682">
                  <c:v>0.91676422201899999</c:v>
                </c:pt>
                <c:pt idx="1683">
                  <c:v>0.91336501167600004</c:v>
                </c:pt>
                <c:pt idx="1684">
                  <c:v>0.91499123604400001</c:v>
                </c:pt>
                <c:pt idx="1685">
                  <c:v>0.92035695104299997</c:v>
                </c:pt>
                <c:pt idx="1686">
                  <c:v>0.909068654453</c:v>
                </c:pt>
                <c:pt idx="1687">
                  <c:v>0.91452608716299999</c:v>
                </c:pt>
                <c:pt idx="1688">
                  <c:v>0.91656129743000003</c:v>
                </c:pt>
                <c:pt idx="1689">
                  <c:v>0.91257555075200003</c:v>
                </c:pt>
                <c:pt idx="1690">
                  <c:v>0.91188688219900005</c:v>
                </c:pt>
                <c:pt idx="1691">
                  <c:v>0.91375488065900001</c:v>
                </c:pt>
                <c:pt idx="1692">
                  <c:v>0.91649525402499998</c:v>
                </c:pt>
                <c:pt idx="1693">
                  <c:v>0.91473503544900003</c:v>
                </c:pt>
                <c:pt idx="1694">
                  <c:v>0.91762683358899999</c:v>
                </c:pt>
                <c:pt idx="1695">
                  <c:v>0.91964312460499997</c:v>
                </c:pt>
                <c:pt idx="1696">
                  <c:v>0.91289092239500003</c:v>
                </c:pt>
                <c:pt idx="1697">
                  <c:v>0.91687205921899995</c:v>
                </c:pt>
                <c:pt idx="1698">
                  <c:v>0.91389099416999997</c:v>
                </c:pt>
                <c:pt idx="1699">
                  <c:v>0.91157773006300002</c:v>
                </c:pt>
                <c:pt idx="1700">
                  <c:v>0.91614660970600004</c:v>
                </c:pt>
                <c:pt idx="1701">
                  <c:v>0.91563781720100001</c:v>
                </c:pt>
                <c:pt idx="1702">
                  <c:v>0.91356662468200001</c:v>
                </c:pt>
                <c:pt idx="1703">
                  <c:v>0.91082085291799997</c:v>
                </c:pt>
                <c:pt idx="1704">
                  <c:v>0.91690650638799998</c:v>
                </c:pt>
                <c:pt idx="1705">
                  <c:v>0.91669010675499996</c:v>
                </c:pt>
                <c:pt idx="1706">
                  <c:v>0.911326171533</c:v>
                </c:pt>
                <c:pt idx="1707">
                  <c:v>0.91233291435300001</c:v>
                </c:pt>
                <c:pt idx="1708">
                  <c:v>0.91673471832200004</c:v>
                </c:pt>
                <c:pt idx="1709">
                  <c:v>0.91641852573600002</c:v>
                </c:pt>
                <c:pt idx="1710">
                  <c:v>0.913464628936</c:v>
                </c:pt>
                <c:pt idx="1711">
                  <c:v>0.91539033608099996</c:v>
                </c:pt>
                <c:pt idx="1712">
                  <c:v>0.91298771932</c:v>
                </c:pt>
                <c:pt idx="1713">
                  <c:v>0.916016834251</c:v>
                </c:pt>
                <c:pt idx="1714">
                  <c:v>0.91317518138499998</c:v>
                </c:pt>
                <c:pt idx="1715">
                  <c:v>0.91533370147299997</c:v>
                </c:pt>
                <c:pt idx="1716">
                  <c:v>0.91359433549299995</c:v>
                </c:pt>
                <c:pt idx="1717">
                  <c:v>0.91276643231999999</c:v>
                </c:pt>
                <c:pt idx="1718">
                  <c:v>0.91248613324100003</c:v>
                </c:pt>
                <c:pt idx="1719">
                  <c:v>0.91351546148399998</c:v>
                </c:pt>
                <c:pt idx="1720">
                  <c:v>0.91113592134599997</c:v>
                </c:pt>
                <c:pt idx="1721">
                  <c:v>0.91061980498999995</c:v>
                </c:pt>
                <c:pt idx="1722">
                  <c:v>0.91919095457199995</c:v>
                </c:pt>
                <c:pt idx="1723">
                  <c:v>0.91410049078</c:v>
                </c:pt>
                <c:pt idx="1724">
                  <c:v>0.91505261475800004</c:v>
                </c:pt>
                <c:pt idx="1725">
                  <c:v>0.90925006369600003</c:v>
                </c:pt>
                <c:pt idx="1726">
                  <c:v>0.91050929426500005</c:v>
                </c:pt>
                <c:pt idx="1727">
                  <c:v>0.91835181845699998</c:v>
                </c:pt>
                <c:pt idx="1728">
                  <c:v>0.91418572325500003</c:v>
                </c:pt>
                <c:pt idx="1729">
                  <c:v>0.91960964736299999</c:v>
                </c:pt>
                <c:pt idx="1730">
                  <c:v>0.91495968300999997</c:v>
                </c:pt>
                <c:pt idx="1731">
                  <c:v>0.91226808953299998</c:v>
                </c:pt>
                <c:pt idx="1732">
                  <c:v>0.92010290869</c:v>
                </c:pt>
                <c:pt idx="1733">
                  <c:v>0.91331718096500003</c:v>
                </c:pt>
                <c:pt idx="1734">
                  <c:v>0.91532604924500005</c:v>
                </c:pt>
                <c:pt idx="1735">
                  <c:v>0.91716459568800002</c:v>
                </c:pt>
                <c:pt idx="1736">
                  <c:v>0.91107214666699998</c:v>
                </c:pt>
                <c:pt idx="1737">
                  <c:v>0.91712930916400004</c:v>
                </c:pt>
                <c:pt idx="1738">
                  <c:v>0.91435237364599997</c:v>
                </c:pt>
                <c:pt idx="1739">
                  <c:v>0.91664500448999997</c:v>
                </c:pt>
                <c:pt idx="1740">
                  <c:v>0.91637609149300003</c:v>
                </c:pt>
                <c:pt idx="1741">
                  <c:v>0.91005059108200004</c:v>
                </c:pt>
                <c:pt idx="1742">
                  <c:v>0.91478793635699995</c:v>
                </c:pt>
                <c:pt idx="1743">
                  <c:v>0.913253626885</c:v>
                </c:pt>
                <c:pt idx="1744">
                  <c:v>0.90921748949799996</c:v>
                </c:pt>
                <c:pt idx="1745">
                  <c:v>0.91793444642800004</c:v>
                </c:pt>
                <c:pt idx="1746">
                  <c:v>0.916382412363</c:v>
                </c:pt>
                <c:pt idx="1747">
                  <c:v>0.91547233926600002</c:v>
                </c:pt>
                <c:pt idx="1748">
                  <c:v>0.91462371663099995</c:v>
                </c:pt>
                <c:pt idx="1749">
                  <c:v>0.91551428966199999</c:v>
                </c:pt>
                <c:pt idx="1750">
                  <c:v>0.91595176707100001</c:v>
                </c:pt>
                <c:pt idx="1751">
                  <c:v>0.90842627896899997</c:v>
                </c:pt>
                <c:pt idx="1752">
                  <c:v>0.91296081896299996</c:v>
                </c:pt>
                <c:pt idx="1753">
                  <c:v>0.91109918564000003</c:v>
                </c:pt>
                <c:pt idx="1754">
                  <c:v>0.90962337394600001</c:v>
                </c:pt>
                <c:pt idx="1755">
                  <c:v>0.91232845529899997</c:v>
                </c:pt>
                <c:pt idx="1756">
                  <c:v>0.91498726910200001</c:v>
                </c:pt>
                <c:pt idx="1757">
                  <c:v>0.91184817933899998</c:v>
                </c:pt>
                <c:pt idx="1758">
                  <c:v>0.91508710670100002</c:v>
                </c:pt>
                <c:pt idx="1759">
                  <c:v>0.91388921814500002</c:v>
                </c:pt>
                <c:pt idx="1760">
                  <c:v>0.91132590303600003</c:v>
                </c:pt>
                <c:pt idx="1761">
                  <c:v>0.914476414899</c:v>
                </c:pt>
                <c:pt idx="1762">
                  <c:v>0.91619855937399997</c:v>
                </c:pt>
                <c:pt idx="1763">
                  <c:v>0.91314544037099998</c:v>
                </c:pt>
                <c:pt idx="1764">
                  <c:v>0.91833334751999995</c:v>
                </c:pt>
                <c:pt idx="1765">
                  <c:v>0.91273860754299996</c:v>
                </c:pt>
                <c:pt idx="1766">
                  <c:v>0.91686064889600005</c:v>
                </c:pt>
                <c:pt idx="1767">
                  <c:v>0.91064604297899998</c:v>
                </c:pt>
                <c:pt idx="1768">
                  <c:v>0.91175407072100001</c:v>
                </c:pt>
                <c:pt idx="1769">
                  <c:v>0.91085534072200003</c:v>
                </c:pt>
                <c:pt idx="1770">
                  <c:v>0.91737707281199998</c:v>
                </c:pt>
                <c:pt idx="1771">
                  <c:v>0.91115712698600004</c:v>
                </c:pt>
                <c:pt idx="1772">
                  <c:v>0.91262446966999999</c:v>
                </c:pt>
                <c:pt idx="1773">
                  <c:v>0.91873706829799995</c:v>
                </c:pt>
                <c:pt idx="1774">
                  <c:v>0.91374883446499999</c:v>
                </c:pt>
                <c:pt idx="1775">
                  <c:v>0.91153997461500003</c:v>
                </c:pt>
                <c:pt idx="1776">
                  <c:v>0.91586416436600004</c:v>
                </c:pt>
                <c:pt idx="1777">
                  <c:v>0.91160775462099997</c:v>
                </c:pt>
                <c:pt idx="1778">
                  <c:v>0.91018175427000003</c:v>
                </c:pt>
                <c:pt idx="1779">
                  <c:v>0.91418489341099995</c:v>
                </c:pt>
                <c:pt idx="1780">
                  <c:v>0.91169686480300005</c:v>
                </c:pt>
                <c:pt idx="1781">
                  <c:v>0.91735504935500001</c:v>
                </c:pt>
                <c:pt idx="1782">
                  <c:v>0.91600208412700002</c:v>
                </c:pt>
                <c:pt idx="1783">
                  <c:v>0.91436956405199998</c:v>
                </c:pt>
                <c:pt idx="1784">
                  <c:v>0.90713825306100004</c:v>
                </c:pt>
                <c:pt idx="1785">
                  <c:v>0.91106895559699996</c:v>
                </c:pt>
                <c:pt idx="1786">
                  <c:v>0.91740867764800005</c:v>
                </c:pt>
                <c:pt idx="1787">
                  <c:v>0.91087165410500004</c:v>
                </c:pt>
                <c:pt idx="1788">
                  <c:v>0.91403070645200002</c:v>
                </c:pt>
                <c:pt idx="1789">
                  <c:v>0.9135827674</c:v>
                </c:pt>
                <c:pt idx="1790">
                  <c:v>0.90957654174900004</c:v>
                </c:pt>
                <c:pt idx="1791">
                  <c:v>0.91639703689600005</c:v>
                </c:pt>
                <c:pt idx="1792">
                  <c:v>0.91802372029500001</c:v>
                </c:pt>
                <c:pt idx="1793">
                  <c:v>0.91176456266100003</c:v>
                </c:pt>
                <c:pt idx="1794">
                  <c:v>0.91299692161400003</c:v>
                </c:pt>
                <c:pt idx="1795">
                  <c:v>0.90797934523799995</c:v>
                </c:pt>
                <c:pt idx="1796">
                  <c:v>0.91239131976200005</c:v>
                </c:pt>
                <c:pt idx="1797">
                  <c:v>0.91343430548899995</c:v>
                </c:pt>
                <c:pt idx="1798">
                  <c:v>0.90981348636399995</c:v>
                </c:pt>
                <c:pt idx="1799">
                  <c:v>0.910018921584</c:v>
                </c:pt>
                <c:pt idx="1800">
                  <c:v>0.91384961155800004</c:v>
                </c:pt>
                <c:pt idx="1801">
                  <c:v>0.91385076354299999</c:v>
                </c:pt>
                <c:pt idx="1802">
                  <c:v>0.91171059273599997</c:v>
                </c:pt>
                <c:pt idx="1803">
                  <c:v>0.91449265644</c:v>
                </c:pt>
                <c:pt idx="1804">
                  <c:v>0.91449122409299999</c:v>
                </c:pt>
                <c:pt idx="1805">
                  <c:v>0.91358667178300001</c:v>
                </c:pt>
                <c:pt idx="1806">
                  <c:v>0.91293429167600004</c:v>
                </c:pt>
                <c:pt idx="1807">
                  <c:v>0.90942903746799997</c:v>
                </c:pt>
                <c:pt idx="1808">
                  <c:v>0.91606942347599996</c:v>
                </c:pt>
                <c:pt idx="1809">
                  <c:v>0.91210097282699998</c:v>
                </c:pt>
                <c:pt idx="1810">
                  <c:v>0.91350979766700002</c:v>
                </c:pt>
                <c:pt idx="1811">
                  <c:v>0.91153741345299999</c:v>
                </c:pt>
                <c:pt idx="1812">
                  <c:v>0.91091014334300002</c:v>
                </c:pt>
                <c:pt idx="1813">
                  <c:v>0.91457315357500002</c:v>
                </c:pt>
                <c:pt idx="1814">
                  <c:v>0.91017142777100002</c:v>
                </c:pt>
                <c:pt idx="1815">
                  <c:v>0.91555187125899995</c:v>
                </c:pt>
                <c:pt idx="1816">
                  <c:v>0.90881157528300005</c:v>
                </c:pt>
                <c:pt idx="1817">
                  <c:v>0.91369803091000001</c:v>
                </c:pt>
                <c:pt idx="1818">
                  <c:v>0.91403117682500001</c:v>
                </c:pt>
                <c:pt idx="1819">
                  <c:v>0.911710711397</c:v>
                </c:pt>
                <c:pt idx="1820">
                  <c:v>0.91360533026000001</c:v>
                </c:pt>
                <c:pt idx="1821">
                  <c:v>0.91499833552999998</c:v>
                </c:pt>
                <c:pt idx="1822">
                  <c:v>0.90950284061200004</c:v>
                </c:pt>
                <c:pt idx="1823">
                  <c:v>0.91542584954700001</c:v>
                </c:pt>
                <c:pt idx="1824">
                  <c:v>0.90995451365400004</c:v>
                </c:pt>
                <c:pt idx="1825">
                  <c:v>0.91271005914900005</c:v>
                </c:pt>
                <c:pt idx="1826">
                  <c:v>0.91550766639799996</c:v>
                </c:pt>
                <c:pt idx="1827">
                  <c:v>0.908705560016</c:v>
                </c:pt>
                <c:pt idx="1828">
                  <c:v>0.91474894606299995</c:v>
                </c:pt>
                <c:pt idx="1829">
                  <c:v>0.91454728466699997</c:v>
                </c:pt>
                <c:pt idx="1830">
                  <c:v>0.91103380623100005</c:v>
                </c:pt>
                <c:pt idx="1831">
                  <c:v>0.91205746510300001</c:v>
                </c:pt>
                <c:pt idx="1832">
                  <c:v>0.91314236441800001</c:v>
                </c:pt>
                <c:pt idx="1833">
                  <c:v>0.90886863840499998</c:v>
                </c:pt>
                <c:pt idx="1834">
                  <c:v>0.91171934172299995</c:v>
                </c:pt>
                <c:pt idx="1835">
                  <c:v>0.91084355669899997</c:v>
                </c:pt>
                <c:pt idx="1836">
                  <c:v>0.91249268166399999</c:v>
                </c:pt>
                <c:pt idx="1837">
                  <c:v>0.90677195995000004</c:v>
                </c:pt>
                <c:pt idx="1838">
                  <c:v>0.9071639467</c:v>
                </c:pt>
                <c:pt idx="1839">
                  <c:v>0.91113114396700001</c:v>
                </c:pt>
                <c:pt idx="1840">
                  <c:v>0.91454330456499999</c:v>
                </c:pt>
                <c:pt idx="1841">
                  <c:v>0.91494368093</c:v>
                </c:pt>
                <c:pt idx="1842">
                  <c:v>0.91581676879399998</c:v>
                </c:pt>
                <c:pt idx="1843">
                  <c:v>0.91128683566099999</c:v>
                </c:pt>
                <c:pt idx="1844">
                  <c:v>0.91182787877399996</c:v>
                </c:pt>
                <c:pt idx="1845">
                  <c:v>0.91004810973899997</c:v>
                </c:pt>
                <c:pt idx="1846">
                  <c:v>0.91361058658299998</c:v>
                </c:pt>
                <c:pt idx="1847">
                  <c:v>0.91519297264499999</c:v>
                </c:pt>
                <c:pt idx="1848">
                  <c:v>0.91321251773000001</c:v>
                </c:pt>
                <c:pt idx="1849">
                  <c:v>0.91157317869999999</c:v>
                </c:pt>
                <c:pt idx="1850">
                  <c:v>0.91023788044999998</c:v>
                </c:pt>
                <c:pt idx="1851">
                  <c:v>0.91003833454600003</c:v>
                </c:pt>
                <c:pt idx="1852">
                  <c:v>0.90880485115599996</c:v>
                </c:pt>
                <c:pt idx="1853">
                  <c:v>0.91194622358400002</c:v>
                </c:pt>
                <c:pt idx="1854">
                  <c:v>0.90904343787099995</c:v>
                </c:pt>
                <c:pt idx="1855">
                  <c:v>0.90892469078000004</c:v>
                </c:pt>
                <c:pt idx="1856">
                  <c:v>0.91301087697200001</c:v>
                </c:pt>
                <c:pt idx="1857">
                  <c:v>0.91071327331899998</c:v>
                </c:pt>
                <c:pt idx="1858">
                  <c:v>0.90811295898599997</c:v>
                </c:pt>
                <c:pt idx="1859">
                  <c:v>0.91406253633599999</c:v>
                </c:pt>
                <c:pt idx="1860">
                  <c:v>0.91250038058899996</c:v>
                </c:pt>
                <c:pt idx="1861">
                  <c:v>0.91130351888299999</c:v>
                </c:pt>
                <c:pt idx="1862">
                  <c:v>0.91255192438699995</c:v>
                </c:pt>
                <c:pt idx="1863">
                  <c:v>0.91103793264599997</c:v>
                </c:pt>
                <c:pt idx="1864">
                  <c:v>0.90953762753199996</c:v>
                </c:pt>
                <c:pt idx="1865">
                  <c:v>0.91126568685499998</c:v>
                </c:pt>
                <c:pt idx="1866">
                  <c:v>0.91236617134999998</c:v>
                </c:pt>
                <c:pt idx="1867">
                  <c:v>0.915796853488</c:v>
                </c:pt>
                <c:pt idx="1868">
                  <c:v>0.91185855633000001</c:v>
                </c:pt>
                <c:pt idx="1869">
                  <c:v>0.91092648764600004</c:v>
                </c:pt>
                <c:pt idx="1870">
                  <c:v>0.91404340802700002</c:v>
                </c:pt>
                <c:pt idx="1871">
                  <c:v>0.90892255803300004</c:v>
                </c:pt>
                <c:pt idx="1872">
                  <c:v>0.91170620336999997</c:v>
                </c:pt>
                <c:pt idx="1873">
                  <c:v>0.91272237048399996</c:v>
                </c:pt>
                <c:pt idx="1874">
                  <c:v>0.91046393223699995</c:v>
                </c:pt>
                <c:pt idx="1875">
                  <c:v>0.91348317772099996</c:v>
                </c:pt>
                <c:pt idx="1876">
                  <c:v>0.91247800977100002</c:v>
                </c:pt>
                <c:pt idx="1877">
                  <c:v>0.90635021622699996</c:v>
                </c:pt>
                <c:pt idx="1878">
                  <c:v>0.91389128795999997</c:v>
                </c:pt>
                <c:pt idx="1879">
                  <c:v>0.91157307365700002</c:v>
                </c:pt>
                <c:pt idx="1880">
                  <c:v>0.90642470809499998</c:v>
                </c:pt>
                <c:pt idx="1881">
                  <c:v>0.91108602570200004</c:v>
                </c:pt>
                <c:pt idx="1882">
                  <c:v>0.912533828494</c:v>
                </c:pt>
                <c:pt idx="1883">
                  <c:v>0.90966691848799996</c:v>
                </c:pt>
                <c:pt idx="1884">
                  <c:v>0.91097192730999998</c:v>
                </c:pt>
                <c:pt idx="1885">
                  <c:v>0.91509506528200002</c:v>
                </c:pt>
                <c:pt idx="1886">
                  <c:v>0.91286626742099997</c:v>
                </c:pt>
                <c:pt idx="1887">
                  <c:v>0.91181230537000002</c:v>
                </c:pt>
                <c:pt idx="1888">
                  <c:v>0.91336466082900003</c:v>
                </c:pt>
                <c:pt idx="1889">
                  <c:v>0.91117200194299997</c:v>
                </c:pt>
                <c:pt idx="1890">
                  <c:v>0.91073880096000004</c:v>
                </c:pt>
                <c:pt idx="1891">
                  <c:v>0.91041451919100003</c:v>
                </c:pt>
                <c:pt idx="1892">
                  <c:v>0.910047035399</c:v>
                </c:pt>
                <c:pt idx="1893">
                  <c:v>0.91323462072299999</c:v>
                </c:pt>
                <c:pt idx="1894">
                  <c:v>0.90434868947900005</c:v>
                </c:pt>
                <c:pt idx="1895">
                  <c:v>0.91271372114000004</c:v>
                </c:pt>
                <c:pt idx="1896">
                  <c:v>0.90903707461500005</c:v>
                </c:pt>
                <c:pt idx="1897">
                  <c:v>0.91792959527200002</c:v>
                </c:pt>
                <c:pt idx="1898">
                  <c:v>0.91747828519300001</c:v>
                </c:pt>
                <c:pt idx="1899">
                  <c:v>0.91100805444199995</c:v>
                </c:pt>
                <c:pt idx="1900">
                  <c:v>0.90469610046100002</c:v>
                </c:pt>
                <c:pt idx="1901">
                  <c:v>0.91216076475700003</c:v>
                </c:pt>
                <c:pt idx="1902">
                  <c:v>0.91628293756800006</c:v>
                </c:pt>
                <c:pt idx="1903">
                  <c:v>0.90814577684300002</c:v>
                </c:pt>
                <c:pt idx="1904">
                  <c:v>0.90879751294300004</c:v>
                </c:pt>
                <c:pt idx="1905">
                  <c:v>0.91280521575399998</c:v>
                </c:pt>
                <c:pt idx="1906">
                  <c:v>0.90844648704700004</c:v>
                </c:pt>
                <c:pt idx="1907">
                  <c:v>0.91346367360799996</c:v>
                </c:pt>
                <c:pt idx="1908">
                  <c:v>0.90950743162900005</c:v>
                </c:pt>
                <c:pt idx="1909">
                  <c:v>0.91276801677899999</c:v>
                </c:pt>
                <c:pt idx="1910">
                  <c:v>0.91349220528999997</c:v>
                </c:pt>
                <c:pt idx="1911">
                  <c:v>0.90705992761400001</c:v>
                </c:pt>
                <c:pt idx="1912">
                  <c:v>0.90851551218600002</c:v>
                </c:pt>
                <c:pt idx="1913">
                  <c:v>0.91275148804600004</c:v>
                </c:pt>
                <c:pt idx="1914">
                  <c:v>0.90905601098</c:v>
                </c:pt>
                <c:pt idx="1915">
                  <c:v>0.90537749549699997</c:v>
                </c:pt>
                <c:pt idx="1916">
                  <c:v>0.90532199569899996</c:v>
                </c:pt>
                <c:pt idx="1917">
                  <c:v>0.91304425065700001</c:v>
                </c:pt>
                <c:pt idx="1918">
                  <c:v>0.90887860632999995</c:v>
                </c:pt>
                <c:pt idx="1919">
                  <c:v>0.91265581473199997</c:v>
                </c:pt>
                <c:pt idx="1920">
                  <c:v>0.91093830445699997</c:v>
                </c:pt>
                <c:pt idx="1921">
                  <c:v>0.90977949996200003</c:v>
                </c:pt>
                <c:pt idx="1922">
                  <c:v>0.90458012134200005</c:v>
                </c:pt>
                <c:pt idx="1923">
                  <c:v>0.90764121462900005</c:v>
                </c:pt>
                <c:pt idx="1924">
                  <c:v>0.907161028019</c:v>
                </c:pt>
                <c:pt idx="1925">
                  <c:v>0.91654836048900001</c:v>
                </c:pt>
                <c:pt idx="1926">
                  <c:v>0.90889405040799998</c:v>
                </c:pt>
                <c:pt idx="1927">
                  <c:v>0.90951033329099995</c:v>
                </c:pt>
                <c:pt idx="1928">
                  <c:v>0.911248726329</c:v>
                </c:pt>
                <c:pt idx="1929">
                  <c:v>0.90702637772399997</c:v>
                </c:pt>
                <c:pt idx="1930">
                  <c:v>0.91009621283499997</c:v>
                </c:pt>
                <c:pt idx="1931">
                  <c:v>0.90839976589899996</c:v>
                </c:pt>
                <c:pt idx="1932">
                  <c:v>0.91101687120999997</c:v>
                </c:pt>
                <c:pt idx="1933">
                  <c:v>0.90636340107699997</c:v>
                </c:pt>
                <c:pt idx="1934">
                  <c:v>0.90671220077299997</c:v>
                </c:pt>
                <c:pt idx="1935">
                  <c:v>0.90988643286699999</c:v>
                </c:pt>
                <c:pt idx="1936">
                  <c:v>0.90816774919900001</c:v>
                </c:pt>
                <c:pt idx="1937">
                  <c:v>0.90830176952499997</c:v>
                </c:pt>
                <c:pt idx="1938">
                  <c:v>0.90857696793999998</c:v>
                </c:pt>
                <c:pt idx="1939">
                  <c:v>0.91266199412500004</c:v>
                </c:pt>
                <c:pt idx="1940">
                  <c:v>0.91076861692099997</c:v>
                </c:pt>
                <c:pt idx="1941">
                  <c:v>0.91415480969499996</c:v>
                </c:pt>
                <c:pt idx="1942">
                  <c:v>0.91271162875099998</c:v>
                </c:pt>
                <c:pt idx="1943">
                  <c:v>0.90861117716200002</c:v>
                </c:pt>
                <c:pt idx="1944">
                  <c:v>0.91148243550899999</c:v>
                </c:pt>
                <c:pt idx="1945">
                  <c:v>0.91178050984000003</c:v>
                </c:pt>
                <c:pt idx="1946">
                  <c:v>0.90515474617400005</c:v>
                </c:pt>
                <c:pt idx="1947">
                  <c:v>0.91533993337599995</c:v>
                </c:pt>
                <c:pt idx="1948">
                  <c:v>0.90769259029799998</c:v>
                </c:pt>
                <c:pt idx="1949">
                  <c:v>0.91045234189900004</c:v>
                </c:pt>
                <c:pt idx="1950">
                  <c:v>0.90568746475299999</c:v>
                </c:pt>
                <c:pt idx="1951">
                  <c:v>0.90549941060799999</c:v>
                </c:pt>
                <c:pt idx="1952">
                  <c:v>0.91185373698500005</c:v>
                </c:pt>
                <c:pt idx="1953">
                  <c:v>0.91151872416900004</c:v>
                </c:pt>
                <c:pt idx="1954">
                  <c:v>0.908389237796</c:v>
                </c:pt>
                <c:pt idx="1955">
                  <c:v>0.91203930301900005</c:v>
                </c:pt>
                <c:pt idx="1956">
                  <c:v>0.91020365590499996</c:v>
                </c:pt>
                <c:pt idx="1957">
                  <c:v>0.91031772141800005</c:v>
                </c:pt>
                <c:pt idx="1958">
                  <c:v>0.90627785780600001</c:v>
                </c:pt>
                <c:pt idx="1959">
                  <c:v>0.90980966713900002</c:v>
                </c:pt>
                <c:pt idx="1960">
                  <c:v>0.90842502769099998</c:v>
                </c:pt>
                <c:pt idx="1961">
                  <c:v>0.91252708939600002</c:v>
                </c:pt>
                <c:pt idx="1962">
                  <c:v>0.90709063419199998</c:v>
                </c:pt>
                <c:pt idx="1963">
                  <c:v>0.911390290183</c:v>
                </c:pt>
                <c:pt idx="1964">
                  <c:v>0.90885124485699997</c:v>
                </c:pt>
                <c:pt idx="1965">
                  <c:v>0.90889859743800006</c:v>
                </c:pt>
                <c:pt idx="1966">
                  <c:v>0.91347995504299995</c:v>
                </c:pt>
                <c:pt idx="1967">
                  <c:v>0.90988166334999998</c:v>
                </c:pt>
                <c:pt idx="1968">
                  <c:v>0.910919318689</c:v>
                </c:pt>
                <c:pt idx="1969">
                  <c:v>0.91184763237499999</c:v>
                </c:pt>
                <c:pt idx="1970">
                  <c:v>0.90922962435099997</c:v>
                </c:pt>
                <c:pt idx="1971">
                  <c:v>0.90405218033900003</c:v>
                </c:pt>
                <c:pt idx="1972">
                  <c:v>0.91153648870100001</c:v>
                </c:pt>
                <c:pt idx="1973">
                  <c:v>0.90855946769200002</c:v>
                </c:pt>
                <c:pt idx="1974">
                  <c:v>0.90919028999999996</c:v>
                </c:pt>
                <c:pt idx="1975">
                  <c:v>0.91102967598999995</c:v>
                </c:pt>
                <c:pt idx="1976">
                  <c:v>0.90606676587400004</c:v>
                </c:pt>
                <c:pt idx="1977">
                  <c:v>0.91244549779600004</c:v>
                </c:pt>
                <c:pt idx="1978">
                  <c:v>0.90876029584899998</c:v>
                </c:pt>
                <c:pt idx="1979">
                  <c:v>0.90790705289399998</c:v>
                </c:pt>
                <c:pt idx="1980">
                  <c:v>0.90737008393100005</c:v>
                </c:pt>
                <c:pt idx="1981">
                  <c:v>0.91122150857899997</c:v>
                </c:pt>
                <c:pt idx="1982">
                  <c:v>0.90895189372200003</c:v>
                </c:pt>
                <c:pt idx="1983">
                  <c:v>0.908512291024</c:v>
                </c:pt>
                <c:pt idx="1984">
                  <c:v>0.90566734139899996</c:v>
                </c:pt>
                <c:pt idx="1985">
                  <c:v>0.91058346228099996</c:v>
                </c:pt>
                <c:pt idx="1986">
                  <c:v>0.90703056292999995</c:v>
                </c:pt>
                <c:pt idx="1987">
                  <c:v>0.90956539515500001</c:v>
                </c:pt>
                <c:pt idx="1988">
                  <c:v>0.91079220600599997</c:v>
                </c:pt>
                <c:pt idx="1989">
                  <c:v>0.90800191628799998</c:v>
                </c:pt>
                <c:pt idx="1990">
                  <c:v>0.913050775195</c:v>
                </c:pt>
                <c:pt idx="1991">
                  <c:v>0.90754750845900001</c:v>
                </c:pt>
                <c:pt idx="1992">
                  <c:v>0.90533149119800005</c:v>
                </c:pt>
                <c:pt idx="1993">
                  <c:v>0.91231852293399995</c:v>
                </c:pt>
                <c:pt idx="1994">
                  <c:v>0.90937042088300002</c:v>
                </c:pt>
                <c:pt idx="1995">
                  <c:v>0.90215363998099996</c:v>
                </c:pt>
                <c:pt idx="1996">
                  <c:v>0.90933342570200004</c:v>
                </c:pt>
                <c:pt idx="1997">
                  <c:v>0.911882922712</c:v>
                </c:pt>
                <c:pt idx="1998">
                  <c:v>0.90956330350400005</c:v>
                </c:pt>
                <c:pt idx="1999">
                  <c:v>0.90897991925400001</c:v>
                </c:pt>
                <c:pt idx="2000">
                  <c:v>0.90991883976400001</c:v>
                </c:pt>
                <c:pt idx="2001">
                  <c:v>0.90790113545200002</c:v>
                </c:pt>
                <c:pt idx="2002">
                  <c:v>0.91103771210100004</c:v>
                </c:pt>
                <c:pt idx="2003">
                  <c:v>0.90592545347599995</c:v>
                </c:pt>
                <c:pt idx="2004">
                  <c:v>0.91360466989300004</c:v>
                </c:pt>
                <c:pt idx="2005">
                  <c:v>0.90823982059099995</c:v>
                </c:pt>
                <c:pt idx="2006">
                  <c:v>0.91322578443799995</c:v>
                </c:pt>
                <c:pt idx="2007">
                  <c:v>0.90950198692200002</c:v>
                </c:pt>
                <c:pt idx="2008">
                  <c:v>0.90766580647499995</c:v>
                </c:pt>
                <c:pt idx="2009">
                  <c:v>0.91062077304599998</c:v>
                </c:pt>
                <c:pt idx="2010">
                  <c:v>0.91003532274499999</c:v>
                </c:pt>
                <c:pt idx="2011">
                  <c:v>0.91138046649299997</c:v>
                </c:pt>
                <c:pt idx="2012">
                  <c:v>0.90670292821999998</c:v>
                </c:pt>
                <c:pt idx="2013">
                  <c:v>0.91133693414899997</c:v>
                </c:pt>
                <c:pt idx="2014">
                  <c:v>0.90667102050899995</c:v>
                </c:pt>
                <c:pt idx="2015">
                  <c:v>0.90933119294700004</c:v>
                </c:pt>
                <c:pt idx="2016">
                  <c:v>0.90882982060100004</c:v>
                </c:pt>
                <c:pt idx="2017">
                  <c:v>0.90613299523400004</c:v>
                </c:pt>
                <c:pt idx="2018">
                  <c:v>0.90992578703299998</c:v>
                </c:pt>
                <c:pt idx="2019">
                  <c:v>0.91208273803600004</c:v>
                </c:pt>
                <c:pt idx="2020">
                  <c:v>0.90906666978999995</c:v>
                </c:pt>
                <c:pt idx="2021">
                  <c:v>0.91035114405799999</c:v>
                </c:pt>
                <c:pt idx="2022">
                  <c:v>0.90624760572600005</c:v>
                </c:pt>
                <c:pt idx="2023">
                  <c:v>0.913848252661</c:v>
                </c:pt>
                <c:pt idx="2024">
                  <c:v>0.90989838978000004</c:v>
                </c:pt>
                <c:pt idx="2025">
                  <c:v>0.911962499047</c:v>
                </c:pt>
                <c:pt idx="2026">
                  <c:v>0.90852248816199999</c:v>
                </c:pt>
                <c:pt idx="2027">
                  <c:v>0.91022572276199998</c:v>
                </c:pt>
                <c:pt idx="2028">
                  <c:v>0.90502367375199999</c:v>
                </c:pt>
                <c:pt idx="2029">
                  <c:v>0.91008595982100005</c:v>
                </c:pt>
                <c:pt idx="2030">
                  <c:v>0.90991473203899997</c:v>
                </c:pt>
                <c:pt idx="2031">
                  <c:v>0.91056425270200003</c:v>
                </c:pt>
                <c:pt idx="2032">
                  <c:v>0.91005309733999995</c:v>
                </c:pt>
                <c:pt idx="2033">
                  <c:v>0.91570186108700002</c:v>
                </c:pt>
                <c:pt idx="2034">
                  <c:v>0.90880651502099996</c:v>
                </c:pt>
                <c:pt idx="2035">
                  <c:v>0.90648104455199996</c:v>
                </c:pt>
                <c:pt idx="2036">
                  <c:v>0.90487328057799998</c:v>
                </c:pt>
                <c:pt idx="2037">
                  <c:v>0.90718724576999998</c:v>
                </c:pt>
                <c:pt idx="2038">
                  <c:v>0.90712298092800003</c:v>
                </c:pt>
                <c:pt idx="2039">
                  <c:v>0.90701023695600003</c:v>
                </c:pt>
                <c:pt idx="2040">
                  <c:v>0.90876318564699998</c:v>
                </c:pt>
                <c:pt idx="2041">
                  <c:v>0.90638840055100001</c:v>
                </c:pt>
                <c:pt idx="2042">
                  <c:v>0.91081011198700002</c:v>
                </c:pt>
                <c:pt idx="2043">
                  <c:v>0.90561505703900003</c:v>
                </c:pt>
                <c:pt idx="2044">
                  <c:v>0.90709358694099995</c:v>
                </c:pt>
                <c:pt idx="2045">
                  <c:v>0.91094386521600001</c:v>
                </c:pt>
                <c:pt idx="2046">
                  <c:v>0.91148048081599997</c:v>
                </c:pt>
                <c:pt idx="2047">
                  <c:v>0.90455129596399997</c:v>
                </c:pt>
                <c:pt idx="2048">
                  <c:v>0.90810192569600001</c:v>
                </c:pt>
                <c:pt idx="2049">
                  <c:v>0.905483253687</c:v>
                </c:pt>
                <c:pt idx="2050">
                  <c:v>0.90742699923100001</c:v>
                </c:pt>
                <c:pt idx="2051">
                  <c:v>0.90531196785300005</c:v>
                </c:pt>
                <c:pt idx="2052">
                  <c:v>0.90672572451599998</c:v>
                </c:pt>
                <c:pt idx="2053">
                  <c:v>0.90903797578599999</c:v>
                </c:pt>
                <c:pt idx="2054">
                  <c:v>0.91055721676900003</c:v>
                </c:pt>
                <c:pt idx="2055">
                  <c:v>0.91207791512500003</c:v>
                </c:pt>
                <c:pt idx="2056">
                  <c:v>0.90878525511700003</c:v>
                </c:pt>
                <c:pt idx="2057">
                  <c:v>0.90835487905400003</c:v>
                </c:pt>
                <c:pt idx="2058">
                  <c:v>0.90865134847200002</c:v>
                </c:pt>
                <c:pt idx="2059">
                  <c:v>0.91025615537100002</c:v>
                </c:pt>
                <c:pt idx="2060">
                  <c:v>0.905605538411</c:v>
                </c:pt>
                <c:pt idx="2061">
                  <c:v>0.90581991478799995</c:v>
                </c:pt>
                <c:pt idx="2062">
                  <c:v>0.90561009655900004</c:v>
                </c:pt>
                <c:pt idx="2063">
                  <c:v>0.90437857611799999</c:v>
                </c:pt>
                <c:pt idx="2064">
                  <c:v>0.90948168936100005</c:v>
                </c:pt>
                <c:pt idx="2065">
                  <c:v>0.90406544117400001</c:v>
                </c:pt>
                <c:pt idx="2066">
                  <c:v>0.90735864140400002</c:v>
                </c:pt>
                <c:pt idx="2067">
                  <c:v>0.90636526771600001</c:v>
                </c:pt>
                <c:pt idx="2068">
                  <c:v>0.905320675608</c:v>
                </c:pt>
                <c:pt idx="2069">
                  <c:v>0.90645607504100001</c:v>
                </c:pt>
                <c:pt idx="2070">
                  <c:v>0.90922560724400003</c:v>
                </c:pt>
                <c:pt idx="2071">
                  <c:v>0.90456241036700002</c:v>
                </c:pt>
                <c:pt idx="2072">
                  <c:v>0.90515860034100004</c:v>
                </c:pt>
                <c:pt idx="2073">
                  <c:v>0.90574412382500002</c:v>
                </c:pt>
                <c:pt idx="2074">
                  <c:v>0.90798370490799996</c:v>
                </c:pt>
                <c:pt idx="2075">
                  <c:v>0.90644112204000005</c:v>
                </c:pt>
                <c:pt idx="2076">
                  <c:v>0.90840255825299998</c:v>
                </c:pt>
                <c:pt idx="2077">
                  <c:v>0.90688136109499995</c:v>
                </c:pt>
                <c:pt idx="2078">
                  <c:v>0.90748656120399995</c:v>
                </c:pt>
                <c:pt idx="2079">
                  <c:v>0.91366619413200001</c:v>
                </c:pt>
                <c:pt idx="2080">
                  <c:v>0.90555707221600001</c:v>
                </c:pt>
                <c:pt idx="2081">
                  <c:v>0.91025689704799995</c:v>
                </c:pt>
                <c:pt idx="2082">
                  <c:v>0.90878194638999998</c:v>
                </c:pt>
                <c:pt idx="2083">
                  <c:v>0.905646970409</c:v>
                </c:pt>
                <c:pt idx="2084">
                  <c:v>0.90621618166399998</c:v>
                </c:pt>
                <c:pt idx="2085">
                  <c:v>0.90851098173099998</c:v>
                </c:pt>
                <c:pt idx="2086">
                  <c:v>0.90967253651000002</c:v>
                </c:pt>
                <c:pt idx="2087">
                  <c:v>0.90797711529000003</c:v>
                </c:pt>
                <c:pt idx="2088">
                  <c:v>0.90357250816199997</c:v>
                </c:pt>
                <c:pt idx="2089">
                  <c:v>0.90824627988200002</c:v>
                </c:pt>
                <c:pt idx="2090">
                  <c:v>0.90923251177999997</c:v>
                </c:pt>
                <c:pt idx="2091">
                  <c:v>0.90572042329400004</c:v>
                </c:pt>
                <c:pt idx="2092">
                  <c:v>0.90962111947299995</c:v>
                </c:pt>
                <c:pt idx="2093">
                  <c:v>0.90920787000500003</c:v>
                </c:pt>
                <c:pt idx="2094">
                  <c:v>0.91175681019599997</c:v>
                </c:pt>
                <c:pt idx="2095">
                  <c:v>0.90810380628599996</c:v>
                </c:pt>
                <c:pt idx="2096">
                  <c:v>0.909434512945</c:v>
                </c:pt>
                <c:pt idx="2097">
                  <c:v>0.91204245694300001</c:v>
                </c:pt>
                <c:pt idx="2098">
                  <c:v>0.90616959935300001</c:v>
                </c:pt>
                <c:pt idx="2099">
                  <c:v>0.90896312729700002</c:v>
                </c:pt>
                <c:pt idx="2100">
                  <c:v>0.90702011056700005</c:v>
                </c:pt>
                <c:pt idx="2101">
                  <c:v>0.90943917487500003</c:v>
                </c:pt>
                <c:pt idx="2102">
                  <c:v>0.90469330267900006</c:v>
                </c:pt>
                <c:pt idx="2103">
                  <c:v>0.90577778278700005</c:v>
                </c:pt>
                <c:pt idx="2104">
                  <c:v>0.90601749574699997</c:v>
                </c:pt>
                <c:pt idx="2105">
                  <c:v>0.90962524046799997</c:v>
                </c:pt>
                <c:pt idx="2106">
                  <c:v>0.90415414570099994</c:v>
                </c:pt>
                <c:pt idx="2107">
                  <c:v>0.90470702291000005</c:v>
                </c:pt>
                <c:pt idx="2108">
                  <c:v>0.91092085642599996</c:v>
                </c:pt>
                <c:pt idx="2109">
                  <c:v>0.90865808112699997</c:v>
                </c:pt>
                <c:pt idx="2110">
                  <c:v>0.90559143014200005</c:v>
                </c:pt>
                <c:pt idx="2111">
                  <c:v>0.90687808543799997</c:v>
                </c:pt>
                <c:pt idx="2112">
                  <c:v>0.90461530402099999</c:v>
                </c:pt>
                <c:pt idx="2113">
                  <c:v>0.90200775877899997</c:v>
                </c:pt>
                <c:pt idx="2114">
                  <c:v>0.91137157715200001</c:v>
                </c:pt>
                <c:pt idx="2115">
                  <c:v>0.90815371408500001</c:v>
                </c:pt>
                <c:pt idx="2116">
                  <c:v>0.91420462668699998</c:v>
                </c:pt>
                <c:pt idx="2117">
                  <c:v>0.90961976758800001</c:v>
                </c:pt>
                <c:pt idx="2118">
                  <c:v>0.90400551152200004</c:v>
                </c:pt>
                <c:pt idx="2119">
                  <c:v>0.90412723148999996</c:v>
                </c:pt>
                <c:pt idx="2120">
                  <c:v>0.90550271746699995</c:v>
                </c:pt>
                <c:pt idx="2121">
                  <c:v>0.90918943826099996</c:v>
                </c:pt>
                <c:pt idx="2122">
                  <c:v>0.90553403039799996</c:v>
                </c:pt>
                <c:pt idx="2123">
                  <c:v>0.905867446031</c:v>
                </c:pt>
                <c:pt idx="2124">
                  <c:v>0.90641192365699996</c:v>
                </c:pt>
                <c:pt idx="2125">
                  <c:v>0.906268864595</c:v>
                </c:pt>
                <c:pt idx="2126">
                  <c:v>0.90560701428199997</c:v>
                </c:pt>
                <c:pt idx="2127">
                  <c:v>0.90812827730400003</c:v>
                </c:pt>
                <c:pt idx="2128">
                  <c:v>0.90567566242700004</c:v>
                </c:pt>
                <c:pt idx="2129">
                  <c:v>0.90868230148899998</c:v>
                </c:pt>
                <c:pt idx="2130">
                  <c:v>0.90842822182899996</c:v>
                </c:pt>
                <c:pt idx="2131">
                  <c:v>0.90718931368800004</c:v>
                </c:pt>
                <c:pt idx="2132">
                  <c:v>0.90472644857499995</c:v>
                </c:pt>
                <c:pt idx="2133">
                  <c:v>0.90868577995499999</c:v>
                </c:pt>
                <c:pt idx="2134">
                  <c:v>0.90486998956700004</c:v>
                </c:pt>
                <c:pt idx="2135">
                  <c:v>0.90236620703399995</c:v>
                </c:pt>
                <c:pt idx="2136">
                  <c:v>0.906452718032</c:v>
                </c:pt>
                <c:pt idx="2137">
                  <c:v>0.90460349122799999</c:v>
                </c:pt>
                <c:pt idx="2138">
                  <c:v>0.905098524849</c:v>
                </c:pt>
                <c:pt idx="2139">
                  <c:v>0.902405047849</c:v>
                </c:pt>
                <c:pt idx="2140">
                  <c:v>0.90139571897699999</c:v>
                </c:pt>
                <c:pt idx="2141">
                  <c:v>0.90605718503099997</c:v>
                </c:pt>
                <c:pt idx="2142">
                  <c:v>0.90614290735299996</c:v>
                </c:pt>
                <c:pt idx="2143">
                  <c:v>0.90891622552700002</c:v>
                </c:pt>
                <c:pt idx="2144">
                  <c:v>0.90323575250499999</c:v>
                </c:pt>
                <c:pt idx="2145">
                  <c:v>0.90939292172899999</c:v>
                </c:pt>
                <c:pt idx="2146">
                  <c:v>0.90140805966000004</c:v>
                </c:pt>
                <c:pt idx="2147">
                  <c:v>0.906872940766</c:v>
                </c:pt>
                <c:pt idx="2148">
                  <c:v>0.90760280779400004</c:v>
                </c:pt>
                <c:pt idx="2149">
                  <c:v>0.90493697406600004</c:v>
                </c:pt>
                <c:pt idx="2150">
                  <c:v>0.90931223443200004</c:v>
                </c:pt>
                <c:pt idx="2151">
                  <c:v>0.90647590232499997</c:v>
                </c:pt>
                <c:pt idx="2152">
                  <c:v>0.90400699177400001</c:v>
                </c:pt>
                <c:pt idx="2153">
                  <c:v>0.90746440068099998</c:v>
                </c:pt>
                <c:pt idx="2154">
                  <c:v>0.91237898499799996</c:v>
                </c:pt>
                <c:pt idx="2155">
                  <c:v>0.90273408935099997</c:v>
                </c:pt>
                <c:pt idx="2156">
                  <c:v>0.90464599440799998</c:v>
                </c:pt>
                <c:pt idx="2157">
                  <c:v>0.90727832355399995</c:v>
                </c:pt>
                <c:pt idx="2158">
                  <c:v>0.90860824411100005</c:v>
                </c:pt>
                <c:pt idx="2159">
                  <c:v>0.90311174029999997</c:v>
                </c:pt>
                <c:pt idx="2160">
                  <c:v>0.90314070118000001</c:v>
                </c:pt>
                <c:pt idx="2161">
                  <c:v>0.90819305357299995</c:v>
                </c:pt>
                <c:pt idx="2162">
                  <c:v>0.90257203878600001</c:v>
                </c:pt>
                <c:pt idx="2163">
                  <c:v>0.90414023037400004</c:v>
                </c:pt>
                <c:pt idx="2164">
                  <c:v>0.90560492044499996</c:v>
                </c:pt>
                <c:pt idx="2165">
                  <c:v>0.90850001442100004</c:v>
                </c:pt>
                <c:pt idx="2166">
                  <c:v>0.90273915922100001</c:v>
                </c:pt>
                <c:pt idx="2167">
                  <c:v>0.91095679847699995</c:v>
                </c:pt>
                <c:pt idx="2168">
                  <c:v>0.90475054889100004</c:v>
                </c:pt>
                <c:pt idx="2169">
                  <c:v>0.90637259273799997</c:v>
                </c:pt>
                <c:pt idx="2170">
                  <c:v>0.90721496600399998</c:v>
                </c:pt>
                <c:pt idx="2171">
                  <c:v>0.90293988744200004</c:v>
                </c:pt>
                <c:pt idx="2172">
                  <c:v>0.90701710839600003</c:v>
                </c:pt>
                <c:pt idx="2173">
                  <c:v>0.90550417350199996</c:v>
                </c:pt>
                <c:pt idx="2174">
                  <c:v>0.90928062143199995</c:v>
                </c:pt>
                <c:pt idx="2175">
                  <c:v>0.90593260674200005</c:v>
                </c:pt>
                <c:pt idx="2176">
                  <c:v>0.90120904012699998</c:v>
                </c:pt>
                <c:pt idx="2177">
                  <c:v>0.90262219476899996</c:v>
                </c:pt>
                <c:pt idx="2178">
                  <c:v>0.90451819926699994</c:v>
                </c:pt>
                <c:pt idx="2179">
                  <c:v>0.90534206172700005</c:v>
                </c:pt>
                <c:pt idx="2180">
                  <c:v>0.90446476084899996</c:v>
                </c:pt>
                <c:pt idx="2181">
                  <c:v>0.90687452122900003</c:v>
                </c:pt>
                <c:pt idx="2182">
                  <c:v>0.90743107826699998</c:v>
                </c:pt>
                <c:pt idx="2183">
                  <c:v>0.90572226373499998</c:v>
                </c:pt>
                <c:pt idx="2184">
                  <c:v>0.90671681347400002</c:v>
                </c:pt>
                <c:pt idx="2185">
                  <c:v>0.90451116123700004</c:v>
                </c:pt>
                <c:pt idx="2186">
                  <c:v>0.90394507733200002</c:v>
                </c:pt>
                <c:pt idx="2187">
                  <c:v>0.90739057217800001</c:v>
                </c:pt>
                <c:pt idx="2188">
                  <c:v>0.90863498306799995</c:v>
                </c:pt>
                <c:pt idx="2189">
                  <c:v>0.90616226404199995</c:v>
                </c:pt>
                <c:pt idx="2190">
                  <c:v>0.90952263337899997</c:v>
                </c:pt>
                <c:pt idx="2191">
                  <c:v>0.90380253379599995</c:v>
                </c:pt>
                <c:pt idx="2192">
                  <c:v>0.904068719129</c:v>
                </c:pt>
                <c:pt idx="2193">
                  <c:v>0.89793890400599996</c:v>
                </c:pt>
                <c:pt idx="2194">
                  <c:v>0.90317286149599996</c:v>
                </c:pt>
                <c:pt idx="2195">
                  <c:v>0.90789660747900003</c:v>
                </c:pt>
                <c:pt idx="2196">
                  <c:v>0.90783189658899999</c:v>
                </c:pt>
                <c:pt idx="2197">
                  <c:v>0.910595466425</c:v>
                </c:pt>
                <c:pt idx="2198">
                  <c:v>0.90804615916499998</c:v>
                </c:pt>
                <c:pt idx="2199">
                  <c:v>0.90480606489199999</c:v>
                </c:pt>
                <c:pt idx="2200">
                  <c:v>0.90306734871600003</c:v>
                </c:pt>
                <c:pt idx="2201">
                  <c:v>0.90595760719899998</c:v>
                </c:pt>
                <c:pt idx="2202">
                  <c:v>0.90097123004599999</c:v>
                </c:pt>
                <c:pt idx="2203">
                  <c:v>0.90313020186699999</c:v>
                </c:pt>
                <c:pt idx="2204">
                  <c:v>0.90585685676200001</c:v>
                </c:pt>
                <c:pt idx="2205">
                  <c:v>0.90491830298700004</c:v>
                </c:pt>
                <c:pt idx="2206">
                  <c:v>0.90702182164199996</c:v>
                </c:pt>
                <c:pt idx="2207">
                  <c:v>0.902364442406</c:v>
                </c:pt>
                <c:pt idx="2208">
                  <c:v>0.90543171734000005</c:v>
                </c:pt>
                <c:pt idx="2209">
                  <c:v>0.90916244765400001</c:v>
                </c:pt>
                <c:pt idx="2210">
                  <c:v>0.90169404409700005</c:v>
                </c:pt>
                <c:pt idx="2211">
                  <c:v>0.90685283973499997</c:v>
                </c:pt>
                <c:pt idx="2212">
                  <c:v>0.90897224894200002</c:v>
                </c:pt>
                <c:pt idx="2213">
                  <c:v>0.90262749125999997</c:v>
                </c:pt>
                <c:pt idx="2214">
                  <c:v>0.90398489328999998</c:v>
                </c:pt>
                <c:pt idx="2215">
                  <c:v>0.90397763589799995</c:v>
                </c:pt>
                <c:pt idx="2216">
                  <c:v>0.91307847205100001</c:v>
                </c:pt>
                <c:pt idx="2217">
                  <c:v>0.90461449776299996</c:v>
                </c:pt>
                <c:pt idx="2218">
                  <c:v>0.90303713736699998</c:v>
                </c:pt>
                <c:pt idx="2219">
                  <c:v>0.905734617277</c:v>
                </c:pt>
                <c:pt idx="2220">
                  <c:v>0.90874489966899996</c:v>
                </c:pt>
                <c:pt idx="2221">
                  <c:v>0.90382294301300004</c:v>
                </c:pt>
                <c:pt idx="2222">
                  <c:v>0.90694203469500001</c:v>
                </c:pt>
                <c:pt idx="2223">
                  <c:v>0.90697938026199998</c:v>
                </c:pt>
                <c:pt idx="2224">
                  <c:v>0.90463518491700001</c:v>
                </c:pt>
                <c:pt idx="2225">
                  <c:v>0.90537485952100005</c:v>
                </c:pt>
                <c:pt idx="2226">
                  <c:v>0.90280102555200004</c:v>
                </c:pt>
                <c:pt idx="2227">
                  <c:v>0.90319474515999998</c:v>
                </c:pt>
                <c:pt idx="2228">
                  <c:v>0.90858777616399999</c:v>
                </c:pt>
                <c:pt idx="2229">
                  <c:v>0.89944372972999997</c:v>
                </c:pt>
                <c:pt idx="2230">
                  <c:v>0.90653373770400003</c:v>
                </c:pt>
                <c:pt idx="2231">
                  <c:v>0.90406810257699999</c:v>
                </c:pt>
                <c:pt idx="2232">
                  <c:v>0.90335522301299997</c:v>
                </c:pt>
                <c:pt idx="2233">
                  <c:v>0.90575457790299996</c:v>
                </c:pt>
                <c:pt idx="2234">
                  <c:v>0.90112934222999996</c:v>
                </c:pt>
                <c:pt idx="2235">
                  <c:v>0.90749936632399997</c:v>
                </c:pt>
                <c:pt idx="2236">
                  <c:v>0.90302325874900002</c:v>
                </c:pt>
                <c:pt idx="2237">
                  <c:v>0.90503502842299999</c:v>
                </c:pt>
                <c:pt idx="2238">
                  <c:v>0.90340071604100003</c:v>
                </c:pt>
                <c:pt idx="2239">
                  <c:v>0.90605594989000005</c:v>
                </c:pt>
                <c:pt idx="2240">
                  <c:v>0.90670948931399997</c:v>
                </c:pt>
                <c:pt idx="2241">
                  <c:v>0.90338135936999997</c:v>
                </c:pt>
                <c:pt idx="2242">
                  <c:v>0.90740401945600002</c:v>
                </c:pt>
                <c:pt idx="2243">
                  <c:v>0.90504174723499997</c:v>
                </c:pt>
                <c:pt idx="2244">
                  <c:v>0.90652112923399997</c:v>
                </c:pt>
                <c:pt idx="2245">
                  <c:v>0.90396168050100001</c:v>
                </c:pt>
                <c:pt idx="2246">
                  <c:v>0.90015753954900002</c:v>
                </c:pt>
                <c:pt idx="2247">
                  <c:v>0.90686851452700001</c:v>
                </c:pt>
                <c:pt idx="2248">
                  <c:v>0.90276495159400005</c:v>
                </c:pt>
                <c:pt idx="2249">
                  <c:v>0.90068946889500001</c:v>
                </c:pt>
                <c:pt idx="2250">
                  <c:v>0.90046869481400005</c:v>
                </c:pt>
                <c:pt idx="2251">
                  <c:v>0.89977195109600006</c:v>
                </c:pt>
                <c:pt idx="2252">
                  <c:v>0.90166337775200001</c:v>
                </c:pt>
                <c:pt idx="2253">
                  <c:v>0.90572185322300003</c:v>
                </c:pt>
                <c:pt idx="2254">
                  <c:v>0.89944683627999999</c:v>
                </c:pt>
                <c:pt idx="2255">
                  <c:v>0.90553407013800002</c:v>
                </c:pt>
                <c:pt idx="2256">
                  <c:v>0.90301274113200003</c:v>
                </c:pt>
                <c:pt idx="2257">
                  <c:v>0.90515262481000003</c:v>
                </c:pt>
                <c:pt idx="2258">
                  <c:v>0.89976046901700002</c:v>
                </c:pt>
                <c:pt idx="2259">
                  <c:v>0.90896531503900002</c:v>
                </c:pt>
                <c:pt idx="2260">
                  <c:v>0.90100990107000001</c:v>
                </c:pt>
                <c:pt idx="2261">
                  <c:v>0.90396661013900004</c:v>
                </c:pt>
                <c:pt idx="2262">
                  <c:v>0.90261725041499996</c:v>
                </c:pt>
                <c:pt idx="2263">
                  <c:v>0.90527844016400005</c:v>
                </c:pt>
                <c:pt idx="2264">
                  <c:v>0.90420629970199995</c:v>
                </c:pt>
                <c:pt idx="2265">
                  <c:v>0.90347135240599996</c:v>
                </c:pt>
                <c:pt idx="2266">
                  <c:v>0.90584344131200001</c:v>
                </c:pt>
                <c:pt idx="2267">
                  <c:v>0.90433829401499999</c:v>
                </c:pt>
                <c:pt idx="2268">
                  <c:v>0.90392767445699995</c:v>
                </c:pt>
                <c:pt idx="2269">
                  <c:v>0.90663496351299999</c:v>
                </c:pt>
                <c:pt idx="2270">
                  <c:v>0.90719817460700003</c:v>
                </c:pt>
                <c:pt idx="2271">
                  <c:v>0.90670163082999999</c:v>
                </c:pt>
                <c:pt idx="2272">
                  <c:v>0.90569836769699996</c:v>
                </c:pt>
                <c:pt idx="2273">
                  <c:v>0.90269407618899999</c:v>
                </c:pt>
                <c:pt idx="2274">
                  <c:v>0.90265679496499995</c:v>
                </c:pt>
                <c:pt idx="2275">
                  <c:v>0.90086759356400004</c:v>
                </c:pt>
                <c:pt idx="2276">
                  <c:v>0.90240882630999997</c:v>
                </c:pt>
                <c:pt idx="2277">
                  <c:v>0.90539243092599997</c:v>
                </c:pt>
                <c:pt idx="2278">
                  <c:v>0.90310830568400002</c:v>
                </c:pt>
                <c:pt idx="2279">
                  <c:v>0.90095043435099997</c:v>
                </c:pt>
                <c:pt idx="2280">
                  <c:v>0.90324182469799996</c:v>
                </c:pt>
                <c:pt idx="2281">
                  <c:v>0.90403094951899998</c:v>
                </c:pt>
                <c:pt idx="2282">
                  <c:v>0.90111800626000005</c:v>
                </c:pt>
                <c:pt idx="2283">
                  <c:v>0.902360110203</c:v>
                </c:pt>
                <c:pt idx="2284">
                  <c:v>0.91043638135000005</c:v>
                </c:pt>
                <c:pt idx="2285">
                  <c:v>0.90831942273699995</c:v>
                </c:pt>
                <c:pt idx="2286">
                  <c:v>0.90302191931599995</c:v>
                </c:pt>
                <c:pt idx="2287">
                  <c:v>0.90435731365500005</c:v>
                </c:pt>
                <c:pt idx="2288">
                  <c:v>0.90268989878600003</c:v>
                </c:pt>
                <c:pt idx="2289">
                  <c:v>0.90366845130999995</c:v>
                </c:pt>
                <c:pt idx="2290">
                  <c:v>0.90155607123899995</c:v>
                </c:pt>
                <c:pt idx="2291">
                  <c:v>0.90734249282599999</c:v>
                </c:pt>
                <c:pt idx="2292">
                  <c:v>0.90345535958400003</c:v>
                </c:pt>
                <c:pt idx="2293">
                  <c:v>0.89984961425200005</c:v>
                </c:pt>
                <c:pt idx="2294">
                  <c:v>0.89952018845500004</c:v>
                </c:pt>
              </c:numCache>
            </c:numRef>
          </c:val>
        </c:ser>
        <c:marker val="1"/>
        <c:axId val="103843328"/>
        <c:axId val="103844864"/>
      </c:lineChart>
      <c:catAx>
        <c:axId val="103843328"/>
        <c:scaling>
          <c:orientation val="minMax"/>
        </c:scaling>
        <c:axPos val="b"/>
        <c:tickLblPos val="nextTo"/>
        <c:crossAx val="103844864"/>
        <c:crosses val="autoZero"/>
        <c:auto val="1"/>
        <c:lblAlgn val="ctr"/>
        <c:lblOffset val="100"/>
      </c:catAx>
      <c:valAx>
        <c:axId val="103844864"/>
        <c:scaling>
          <c:orientation val="minMax"/>
        </c:scaling>
        <c:axPos val="l"/>
        <c:majorGridlines/>
        <c:numFmt formatCode="General" sourceLinked="1"/>
        <c:tickLblPos val="nextTo"/>
        <c:crossAx val="10384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Blad2!$B$2298</c:f>
              <c:strCache>
                <c:ptCount val="1"/>
                <c:pt idx="0">
                  <c:v>0.1</c:v>
                </c:pt>
              </c:strCache>
            </c:strRef>
          </c:tx>
          <c:marker>
            <c:symbol val="none"/>
          </c:marker>
          <c:cat>
            <c:numRef>
              <c:f>Blad2!$A$2299:$A$2302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Blad2!$B$2299:$B$2302</c:f>
              <c:numCache>
                <c:formatCode>General</c:formatCode>
                <c:ptCount val="4"/>
                <c:pt idx="0">
                  <c:v>0.47575713772799999</c:v>
                </c:pt>
                <c:pt idx="1">
                  <c:v>0.101550866923</c:v>
                </c:pt>
                <c:pt idx="2">
                  <c:v>9.9112654937299996E-2</c:v>
                </c:pt>
                <c:pt idx="3">
                  <c:v>9.8208927552999994E-2</c:v>
                </c:pt>
              </c:numCache>
            </c:numRef>
          </c:val>
        </c:ser>
        <c:ser>
          <c:idx val="1"/>
          <c:order val="1"/>
          <c:tx>
            <c:strRef>
              <c:f>Blad2!$C$2298</c:f>
              <c:strCache>
                <c:ptCount val="1"/>
                <c:pt idx="0">
                  <c:v>0.05</c:v>
                </c:pt>
              </c:strCache>
            </c:strRef>
          </c:tx>
          <c:marker>
            <c:symbol val="none"/>
          </c:marker>
          <c:cat>
            <c:numRef>
              <c:f>Blad2!$A$2299:$A$2302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Blad2!$C$2299:$C$2302</c:f>
              <c:numCache>
                <c:formatCode>General</c:formatCode>
                <c:ptCount val="4"/>
                <c:pt idx="0">
                  <c:v>0.41083634543199998</c:v>
                </c:pt>
                <c:pt idx="1">
                  <c:v>0.108000676194</c:v>
                </c:pt>
                <c:pt idx="2">
                  <c:v>0.103024316491</c:v>
                </c:pt>
                <c:pt idx="3">
                  <c:v>0.100974409072</c:v>
                </c:pt>
              </c:numCache>
            </c:numRef>
          </c:val>
        </c:ser>
        <c:ser>
          <c:idx val="2"/>
          <c:order val="2"/>
          <c:tx>
            <c:strRef>
              <c:f>Blad2!$D$2298</c:f>
              <c:strCache>
                <c:ptCount val="1"/>
                <c:pt idx="0">
                  <c:v>0.01</c:v>
                </c:pt>
              </c:strCache>
            </c:strRef>
          </c:tx>
          <c:marker>
            <c:symbol val="none"/>
          </c:marker>
          <c:cat>
            <c:numRef>
              <c:f>Blad2!$A$2299:$A$2302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Blad2!$D$2299:$D$2302</c:f>
              <c:numCache>
                <c:formatCode>General</c:formatCode>
                <c:ptCount val="4"/>
                <c:pt idx="0">
                  <c:v>0.54460967865900001</c:v>
                </c:pt>
                <c:pt idx="1">
                  <c:v>0.177403800188</c:v>
                </c:pt>
                <c:pt idx="2">
                  <c:v>0.15153916801799999</c:v>
                </c:pt>
                <c:pt idx="3">
                  <c:v>0.139492877845</c:v>
                </c:pt>
              </c:numCache>
            </c:numRef>
          </c:val>
        </c:ser>
        <c:ser>
          <c:idx val="3"/>
          <c:order val="3"/>
          <c:tx>
            <c:strRef>
              <c:f>Blad2!$E$2298</c:f>
              <c:strCache>
                <c:ptCount val="1"/>
                <c:pt idx="0">
                  <c:v>0.005</c:v>
                </c:pt>
              </c:strCache>
            </c:strRef>
          </c:tx>
          <c:marker>
            <c:symbol val="none"/>
          </c:marker>
          <c:cat>
            <c:numRef>
              <c:f>Blad2!$A$2299:$A$2302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Blad2!$E$2299:$E$2302</c:f>
              <c:numCache>
                <c:formatCode>General</c:formatCode>
                <c:ptCount val="4"/>
                <c:pt idx="0">
                  <c:v>0.45739056070200002</c:v>
                </c:pt>
                <c:pt idx="1">
                  <c:v>0.21473754228700001</c:v>
                </c:pt>
                <c:pt idx="2">
                  <c:v>0.185368084071</c:v>
                </c:pt>
                <c:pt idx="3">
                  <c:v>0.17104018120200001</c:v>
                </c:pt>
              </c:numCache>
            </c:numRef>
          </c:val>
        </c:ser>
        <c:marker val="1"/>
        <c:axId val="95273728"/>
        <c:axId val="95275264"/>
      </c:lineChart>
      <c:catAx>
        <c:axId val="95273728"/>
        <c:scaling>
          <c:orientation val="minMax"/>
        </c:scaling>
        <c:axPos val="b"/>
        <c:numFmt formatCode="General" sourceLinked="1"/>
        <c:tickLblPos val="nextTo"/>
        <c:crossAx val="95275264"/>
        <c:crosses val="autoZero"/>
        <c:auto val="1"/>
        <c:lblAlgn val="ctr"/>
        <c:lblOffset val="100"/>
      </c:catAx>
      <c:valAx>
        <c:axId val="95275264"/>
        <c:scaling>
          <c:orientation val="minMax"/>
        </c:scaling>
        <c:axPos val="l"/>
        <c:majorGridlines/>
        <c:numFmt formatCode="General" sourceLinked="1"/>
        <c:tickLblPos val="nextTo"/>
        <c:crossAx val="95273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5</xdr:row>
      <xdr:rowOff>161925</xdr:rowOff>
    </xdr:from>
    <xdr:to>
      <xdr:col>18</xdr:col>
      <xdr:colOff>476250</xdr:colOff>
      <xdr:row>28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14</xdr:col>
      <xdr:colOff>304800</xdr:colOff>
      <xdr:row>44</xdr:row>
      <xdr:rowOff>76200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SJ106-L0.000001-a0.01.nohup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SJ106-L0.000001-a0.1.nohup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SJ106-L0.000001-a0.005.nohup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SJ106-L0.000001-a0.05.nohu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307"/>
  <sheetViews>
    <sheetView topLeftCell="Q2292" workbookViewId="0">
      <selection activeCell="V2310" sqref="V2310"/>
    </sheetView>
  </sheetViews>
  <sheetFormatPr defaultRowHeight="15"/>
  <cols>
    <col min="1" max="1" width="34" bestFit="1" customWidth="1"/>
    <col min="2" max="2" width="28.5703125" bestFit="1" customWidth="1"/>
    <col min="3" max="3" width="13.42578125" bestFit="1" customWidth="1"/>
    <col min="4" max="4" width="12" bestFit="1" customWidth="1"/>
    <col min="5" max="5" width="11.28515625" bestFit="1" customWidth="1"/>
    <col min="6" max="6" width="12" bestFit="1" customWidth="1"/>
    <col min="7" max="7" width="12" customWidth="1"/>
    <col min="8" max="8" width="34" customWidth="1"/>
    <col min="9" max="9" width="28.5703125" customWidth="1"/>
    <col min="10" max="10" width="13.42578125" customWidth="1"/>
    <col min="11" max="11" width="12" customWidth="1"/>
    <col min="12" max="12" width="11.28515625" customWidth="1"/>
    <col min="13" max="13" width="12" customWidth="1"/>
    <col min="15" max="15" width="34" bestFit="1" customWidth="1"/>
    <col min="16" max="16" width="28.5703125" bestFit="1" customWidth="1"/>
    <col min="17" max="17" width="13.42578125" bestFit="1" customWidth="1"/>
    <col min="18" max="18" width="12" bestFit="1" customWidth="1"/>
    <col min="19" max="19" width="11.28515625" bestFit="1" customWidth="1"/>
    <col min="20" max="20" width="12" bestFit="1" customWidth="1"/>
    <col min="22" max="22" width="34" bestFit="1" customWidth="1"/>
    <col min="23" max="23" width="28.5703125" bestFit="1" customWidth="1"/>
    <col min="24" max="24" width="13.42578125" bestFit="1" customWidth="1"/>
    <col min="25" max="25" width="12" bestFit="1" customWidth="1"/>
    <col min="26" max="26" width="11.28515625" bestFit="1" customWidth="1"/>
    <col min="27" max="27" width="12" bestFit="1" customWidth="1"/>
  </cols>
  <sheetData>
    <row r="1" spans="1:27">
      <c r="C1" t="s">
        <v>468</v>
      </c>
      <c r="J1" t="s">
        <v>470</v>
      </c>
      <c r="R1" t="s">
        <v>469</v>
      </c>
      <c r="X1" t="s">
        <v>471</v>
      </c>
    </row>
    <row r="3" spans="1:27">
      <c r="A3" t="s">
        <v>0</v>
      </c>
      <c r="H3" t="s">
        <v>0</v>
      </c>
      <c r="O3" t="s">
        <v>0</v>
      </c>
      <c r="V3" t="s">
        <v>0</v>
      </c>
    </row>
    <row r="4" spans="1:27">
      <c r="B4" t="s">
        <v>1</v>
      </c>
      <c r="C4" t="s">
        <v>2</v>
      </c>
      <c r="D4">
        <v>0.99562053496900005</v>
      </c>
      <c r="E4" t="s">
        <v>3</v>
      </c>
      <c r="F4">
        <v>2.38790460838</v>
      </c>
      <c r="I4" t="s">
        <v>1</v>
      </c>
      <c r="J4" t="s">
        <v>2</v>
      </c>
      <c r="K4">
        <v>0.99234379594699995</v>
      </c>
      <c r="L4" t="s">
        <v>3</v>
      </c>
      <c r="M4">
        <v>2.3880091392599998</v>
      </c>
      <c r="P4" t="s">
        <v>1</v>
      </c>
      <c r="Q4" t="s">
        <v>2</v>
      </c>
      <c r="R4">
        <v>1.0058949780799999</v>
      </c>
      <c r="S4" t="s">
        <v>3</v>
      </c>
      <c r="T4">
        <v>2.3874836797999999</v>
      </c>
      <c r="W4" t="s">
        <v>1</v>
      </c>
      <c r="X4" t="s">
        <v>2</v>
      </c>
      <c r="Y4">
        <v>0.99629423076300005</v>
      </c>
      <c r="Z4" t="s">
        <v>3</v>
      </c>
      <c r="AA4">
        <v>2.3879733934299998</v>
      </c>
    </row>
    <row r="5" spans="1:27">
      <c r="B5" t="s">
        <v>4</v>
      </c>
      <c r="C5" t="s">
        <v>2</v>
      </c>
      <c r="D5">
        <v>0.96278871279099998</v>
      </c>
      <c r="E5" t="s">
        <v>3</v>
      </c>
      <c r="F5">
        <v>2.38807039304</v>
      </c>
      <c r="I5" t="s">
        <v>4</v>
      </c>
      <c r="J5" t="s">
        <v>2</v>
      </c>
      <c r="K5">
        <v>0.97209898972999997</v>
      </c>
      <c r="L5" t="s">
        <v>3</v>
      </c>
      <c r="M5">
        <v>2.3880545611700001</v>
      </c>
      <c r="P5" t="s">
        <v>4</v>
      </c>
      <c r="Q5" t="s">
        <v>2</v>
      </c>
      <c r="R5">
        <v>1.0017558172300001</v>
      </c>
      <c r="S5" t="s">
        <v>3</v>
      </c>
      <c r="T5">
        <v>2.3874839133900001</v>
      </c>
      <c r="W5" t="s">
        <v>4</v>
      </c>
      <c r="X5" t="s">
        <v>2</v>
      </c>
      <c r="Y5">
        <v>0.99300116607199995</v>
      </c>
      <c r="Z5" t="s">
        <v>3</v>
      </c>
      <c r="AA5">
        <v>2.3879749881299999</v>
      </c>
    </row>
    <row r="6" spans="1:27">
      <c r="B6" t="s">
        <v>5</v>
      </c>
      <c r="C6" t="s">
        <v>2</v>
      </c>
      <c r="D6">
        <v>0.94799739223599999</v>
      </c>
      <c r="E6" t="s">
        <v>3</v>
      </c>
      <c r="F6">
        <v>2.38821756878</v>
      </c>
      <c r="I6" t="s">
        <v>5</v>
      </c>
      <c r="J6" t="s">
        <v>2</v>
      </c>
      <c r="K6">
        <v>0.96626925071900005</v>
      </c>
      <c r="L6" t="s">
        <v>3</v>
      </c>
      <c r="M6">
        <v>2.3880968496100001</v>
      </c>
      <c r="P6" t="s">
        <v>5</v>
      </c>
      <c r="Q6" t="s">
        <v>2</v>
      </c>
      <c r="R6">
        <v>1.0042139840099999</v>
      </c>
      <c r="S6" t="s">
        <v>3</v>
      </c>
      <c r="T6">
        <v>2.3874838978900002</v>
      </c>
      <c r="W6" t="s">
        <v>5</v>
      </c>
      <c r="X6" t="s">
        <v>2</v>
      </c>
      <c r="Y6">
        <v>0.99202317149899999</v>
      </c>
      <c r="Z6" t="s">
        <v>3</v>
      </c>
      <c r="AA6">
        <v>2.3879763563799998</v>
      </c>
    </row>
    <row r="7" spans="1:27">
      <c r="B7" t="s">
        <v>6</v>
      </c>
      <c r="C7" t="s">
        <v>2</v>
      </c>
      <c r="D7">
        <v>0.93711131399199998</v>
      </c>
      <c r="E7" t="s">
        <v>3</v>
      </c>
      <c r="F7">
        <v>2.3883740375400002</v>
      </c>
      <c r="I7" t="s">
        <v>6</v>
      </c>
      <c r="J7" t="s">
        <v>2</v>
      </c>
      <c r="K7">
        <v>0.96082356241800004</v>
      </c>
      <c r="L7" t="s">
        <v>3</v>
      </c>
      <c r="M7">
        <v>2.3881381844099998</v>
      </c>
      <c r="P7" t="s">
        <v>6</v>
      </c>
      <c r="Q7" t="s">
        <v>2</v>
      </c>
      <c r="R7">
        <v>1.00233554017</v>
      </c>
      <c r="S7" t="s">
        <v>3</v>
      </c>
      <c r="T7">
        <v>2.38748331667</v>
      </c>
      <c r="W7" t="s">
        <v>6</v>
      </c>
      <c r="X7" t="s">
        <v>2</v>
      </c>
      <c r="Y7">
        <v>0.99298790530000003</v>
      </c>
      <c r="Z7" t="s">
        <v>3</v>
      </c>
      <c r="AA7">
        <v>2.3879771759000001</v>
      </c>
    </row>
    <row r="8" spans="1:27">
      <c r="B8" t="s">
        <v>7</v>
      </c>
      <c r="C8" t="s">
        <v>2</v>
      </c>
      <c r="D8">
        <v>0.92468678321700004</v>
      </c>
      <c r="E8" t="s">
        <v>3</v>
      </c>
      <c r="F8">
        <v>2.3885255555099998</v>
      </c>
      <c r="I8" t="s">
        <v>7</v>
      </c>
      <c r="J8" t="s">
        <v>2</v>
      </c>
      <c r="K8">
        <v>0.95457408169799995</v>
      </c>
      <c r="L8" t="s">
        <v>3</v>
      </c>
      <c r="M8">
        <v>2.38818048561</v>
      </c>
      <c r="P8" t="s">
        <v>7</v>
      </c>
      <c r="Q8" t="s">
        <v>2</v>
      </c>
      <c r="R8">
        <v>1.00041111614</v>
      </c>
      <c r="S8" t="s">
        <v>3</v>
      </c>
      <c r="T8">
        <v>2.3874826739400001</v>
      </c>
      <c r="W8" t="s">
        <v>7</v>
      </c>
      <c r="X8" t="s">
        <v>2</v>
      </c>
      <c r="Y8">
        <v>0.99299835921799995</v>
      </c>
      <c r="Z8" t="s">
        <v>3</v>
      </c>
      <c r="AA8">
        <v>2.38797826357</v>
      </c>
    </row>
    <row r="9" spans="1:27">
      <c r="B9" t="s">
        <v>8</v>
      </c>
      <c r="C9" t="s">
        <v>2</v>
      </c>
      <c r="D9">
        <v>0.91594175833000002</v>
      </c>
      <c r="E9" t="s">
        <v>3</v>
      </c>
      <c r="F9">
        <v>2.38867147803</v>
      </c>
      <c r="I9" t="s">
        <v>8</v>
      </c>
      <c r="J9" t="s">
        <v>2</v>
      </c>
      <c r="K9">
        <v>0.94668283874699999</v>
      </c>
      <c r="L9" t="s">
        <v>3</v>
      </c>
      <c r="M9">
        <v>2.3882234799900002</v>
      </c>
      <c r="P9" t="s">
        <v>8</v>
      </c>
      <c r="Q9" t="s">
        <v>2</v>
      </c>
      <c r="R9">
        <v>1.00180939561</v>
      </c>
      <c r="S9" t="s">
        <v>3</v>
      </c>
      <c r="T9">
        <v>2.38748273135</v>
      </c>
      <c r="W9" t="s">
        <v>8</v>
      </c>
      <c r="X9" t="s">
        <v>2</v>
      </c>
      <c r="Y9">
        <v>0.99002976225999995</v>
      </c>
      <c r="Z9" t="s">
        <v>3</v>
      </c>
      <c r="AA9">
        <v>2.3879798014500002</v>
      </c>
    </row>
    <row r="10" spans="1:27">
      <c r="B10" t="s">
        <v>9</v>
      </c>
      <c r="C10" t="s">
        <v>2</v>
      </c>
      <c r="D10">
        <v>0.905096087672</v>
      </c>
      <c r="E10" t="s">
        <v>3</v>
      </c>
      <c r="F10">
        <v>2.3888201764899999</v>
      </c>
      <c r="I10" t="s">
        <v>9</v>
      </c>
      <c r="J10" t="s">
        <v>2</v>
      </c>
      <c r="K10">
        <v>0.94454480107399996</v>
      </c>
      <c r="L10" t="s">
        <v>3</v>
      </c>
      <c r="M10">
        <v>2.3882641871199999</v>
      </c>
      <c r="P10" t="s">
        <v>9</v>
      </c>
      <c r="Q10" t="s">
        <v>2</v>
      </c>
      <c r="R10">
        <v>0.99790722492600004</v>
      </c>
      <c r="S10" t="s">
        <v>3</v>
      </c>
      <c r="T10">
        <v>2.3874830224800001</v>
      </c>
      <c r="W10" t="s">
        <v>9</v>
      </c>
      <c r="X10" t="s">
        <v>2</v>
      </c>
      <c r="Y10">
        <v>0.99145966781200001</v>
      </c>
      <c r="Z10" t="s">
        <v>3</v>
      </c>
      <c r="AA10">
        <v>2.3879809065100002</v>
      </c>
    </row>
    <row r="11" spans="1:27">
      <c r="B11" t="s">
        <v>10</v>
      </c>
      <c r="C11" t="s">
        <v>2</v>
      </c>
      <c r="D11">
        <v>0.90174906427799995</v>
      </c>
      <c r="E11" t="s">
        <v>3</v>
      </c>
      <c r="F11">
        <v>2.3889728086100002</v>
      </c>
      <c r="I11" t="s">
        <v>10</v>
      </c>
      <c r="J11" t="s">
        <v>2</v>
      </c>
      <c r="K11">
        <v>0.94143312086499997</v>
      </c>
      <c r="L11" t="s">
        <v>3</v>
      </c>
      <c r="M11">
        <v>2.3883057329300001</v>
      </c>
      <c r="P11" t="s">
        <v>10</v>
      </c>
      <c r="Q11" t="s">
        <v>2</v>
      </c>
      <c r="R11">
        <v>0.99619120106199999</v>
      </c>
      <c r="S11" t="s">
        <v>3</v>
      </c>
      <c r="T11">
        <v>2.3874843940799999</v>
      </c>
      <c r="W11" t="s">
        <v>10</v>
      </c>
      <c r="X11" t="s">
        <v>2</v>
      </c>
      <c r="Y11">
        <v>0.98973110454699997</v>
      </c>
      <c r="Z11" t="s">
        <v>3</v>
      </c>
      <c r="AA11">
        <v>2.3879822665199999</v>
      </c>
    </row>
    <row r="12" spans="1:27">
      <c r="B12" t="s">
        <v>11</v>
      </c>
      <c r="C12" t="s">
        <v>2</v>
      </c>
      <c r="D12">
        <v>0.89972264107699995</v>
      </c>
      <c r="E12" t="s">
        <v>3</v>
      </c>
      <c r="F12">
        <v>2.3891091381699998</v>
      </c>
      <c r="I12" t="s">
        <v>11</v>
      </c>
      <c r="J12" t="s">
        <v>2</v>
      </c>
      <c r="K12">
        <v>0.93897143051099996</v>
      </c>
      <c r="L12" t="s">
        <v>3</v>
      </c>
      <c r="M12">
        <v>2.3883492020200001</v>
      </c>
      <c r="P12" t="s">
        <v>11</v>
      </c>
      <c r="Q12" t="s">
        <v>2</v>
      </c>
      <c r="R12">
        <v>0.99641937759999999</v>
      </c>
      <c r="S12" t="s">
        <v>3</v>
      </c>
      <c r="T12">
        <v>2.3874850265299998</v>
      </c>
      <c r="W12" t="s">
        <v>11</v>
      </c>
      <c r="X12" t="s">
        <v>2</v>
      </c>
      <c r="Y12">
        <v>0.98879838318900004</v>
      </c>
      <c r="Z12" t="s">
        <v>3</v>
      </c>
      <c r="AA12">
        <v>2.3879832320999999</v>
      </c>
    </row>
    <row r="13" spans="1:27">
      <c r="B13" t="s">
        <v>12</v>
      </c>
      <c r="C13" t="s">
        <v>2</v>
      </c>
      <c r="D13">
        <v>0.89435418485700002</v>
      </c>
      <c r="E13" t="s">
        <v>3</v>
      </c>
      <c r="F13">
        <v>2.3892597898400001</v>
      </c>
      <c r="I13" t="s">
        <v>12</v>
      </c>
      <c r="J13" t="s">
        <v>2</v>
      </c>
      <c r="K13">
        <v>0.93595871195799996</v>
      </c>
      <c r="L13" t="s">
        <v>3</v>
      </c>
      <c r="M13">
        <v>2.38838797367</v>
      </c>
      <c r="P13" t="s">
        <v>12</v>
      </c>
      <c r="Q13" t="s">
        <v>2</v>
      </c>
      <c r="R13">
        <v>0.99503312517700004</v>
      </c>
      <c r="S13" t="s">
        <v>3</v>
      </c>
      <c r="T13">
        <v>2.3874858318999999</v>
      </c>
      <c r="W13" t="s">
        <v>12</v>
      </c>
      <c r="X13" t="s">
        <v>2</v>
      </c>
      <c r="Y13">
        <v>0.98916793786500001</v>
      </c>
      <c r="Z13" t="s">
        <v>3</v>
      </c>
      <c r="AA13">
        <v>2.3879842518799999</v>
      </c>
    </row>
    <row r="14" spans="1:27">
      <c r="B14" t="s">
        <v>13</v>
      </c>
      <c r="C14" t="s">
        <v>2</v>
      </c>
      <c r="D14">
        <v>0.88790688512799998</v>
      </c>
      <c r="E14" t="s">
        <v>3</v>
      </c>
      <c r="F14">
        <v>2.3893935937699999</v>
      </c>
      <c r="I14" t="s">
        <v>13</v>
      </c>
      <c r="J14" t="s">
        <v>2</v>
      </c>
      <c r="K14">
        <v>0.93146566693800004</v>
      </c>
      <c r="L14" t="s">
        <v>3</v>
      </c>
      <c r="M14">
        <v>2.3884301303800002</v>
      </c>
      <c r="P14" t="s">
        <v>13</v>
      </c>
      <c r="Q14" t="s">
        <v>2</v>
      </c>
      <c r="R14">
        <v>0.99113499007100003</v>
      </c>
      <c r="S14" t="s">
        <v>3</v>
      </c>
      <c r="T14">
        <v>2.3874869725600001</v>
      </c>
      <c r="W14" t="s">
        <v>13</v>
      </c>
      <c r="X14" t="s">
        <v>2</v>
      </c>
      <c r="Y14">
        <v>0.98830024530399996</v>
      </c>
      <c r="Z14" t="s">
        <v>3</v>
      </c>
      <c r="AA14">
        <v>2.3879849279699998</v>
      </c>
    </row>
    <row r="15" spans="1:27">
      <c r="B15" t="s">
        <v>14</v>
      </c>
      <c r="C15" t="s">
        <v>2</v>
      </c>
      <c r="D15">
        <v>0.88124577175499996</v>
      </c>
      <c r="E15" t="s">
        <v>3</v>
      </c>
      <c r="F15">
        <v>2.3895466162300001</v>
      </c>
      <c r="I15" t="s">
        <v>14</v>
      </c>
      <c r="J15" t="s">
        <v>2</v>
      </c>
      <c r="K15">
        <v>0.92925194945599998</v>
      </c>
      <c r="L15" t="s">
        <v>3</v>
      </c>
      <c r="M15">
        <v>2.3884750383100002</v>
      </c>
      <c r="P15" t="s">
        <v>14</v>
      </c>
      <c r="Q15" t="s">
        <v>2</v>
      </c>
      <c r="R15">
        <v>0.99511262820000002</v>
      </c>
      <c r="S15" t="s">
        <v>3</v>
      </c>
      <c r="T15">
        <v>2.3874877696199999</v>
      </c>
      <c r="W15" t="s">
        <v>14</v>
      </c>
      <c r="X15" t="s">
        <v>2</v>
      </c>
      <c r="Y15">
        <v>0.98978935508900001</v>
      </c>
      <c r="Z15" t="s">
        <v>3</v>
      </c>
      <c r="AA15">
        <v>2.3879857822899999</v>
      </c>
    </row>
    <row r="16" spans="1:27">
      <c r="B16" t="s">
        <v>15</v>
      </c>
      <c r="C16" t="s">
        <v>2</v>
      </c>
      <c r="D16">
        <v>0.88047846878299996</v>
      </c>
      <c r="E16" t="s">
        <v>3</v>
      </c>
      <c r="F16">
        <v>2.3896855926599998</v>
      </c>
      <c r="I16" t="s">
        <v>15</v>
      </c>
      <c r="J16" t="s">
        <v>2</v>
      </c>
      <c r="K16">
        <v>0.92038130477400004</v>
      </c>
      <c r="L16" t="s">
        <v>3</v>
      </c>
      <c r="M16">
        <v>2.3885118962599998</v>
      </c>
      <c r="P16" t="s">
        <v>15</v>
      </c>
      <c r="Q16" t="s">
        <v>2</v>
      </c>
      <c r="R16">
        <v>0.99337524949699996</v>
      </c>
      <c r="S16" t="s">
        <v>3</v>
      </c>
      <c r="T16">
        <v>2.3874887494500001</v>
      </c>
      <c r="W16" t="s">
        <v>15</v>
      </c>
      <c r="X16" t="s">
        <v>2</v>
      </c>
      <c r="Y16">
        <v>0.98980934171400003</v>
      </c>
      <c r="Z16" t="s">
        <v>3</v>
      </c>
      <c r="AA16">
        <v>2.3879864746499999</v>
      </c>
    </row>
    <row r="17" spans="2:27">
      <c r="B17" t="s">
        <v>16</v>
      </c>
      <c r="C17" t="s">
        <v>2</v>
      </c>
      <c r="D17">
        <v>0.86842299708000004</v>
      </c>
      <c r="E17" t="s">
        <v>3</v>
      </c>
      <c r="F17">
        <v>2.3898338626300002</v>
      </c>
      <c r="I17" t="s">
        <v>16</v>
      </c>
      <c r="J17" t="s">
        <v>2</v>
      </c>
      <c r="K17">
        <v>0.92447223009099999</v>
      </c>
      <c r="L17" t="s">
        <v>3</v>
      </c>
      <c r="M17">
        <v>2.3885508784899998</v>
      </c>
      <c r="P17" t="s">
        <v>16</v>
      </c>
      <c r="Q17" t="s">
        <v>2</v>
      </c>
      <c r="R17">
        <v>0.99298104983000002</v>
      </c>
      <c r="S17" t="s">
        <v>3</v>
      </c>
      <c r="T17">
        <v>2.3874897233599999</v>
      </c>
      <c r="W17" t="s">
        <v>16</v>
      </c>
      <c r="X17" t="s">
        <v>2</v>
      </c>
      <c r="Y17">
        <v>0.98948397279300004</v>
      </c>
      <c r="Z17" t="s">
        <v>3</v>
      </c>
      <c r="AA17">
        <v>2.3879870853199998</v>
      </c>
    </row>
    <row r="18" spans="2:27">
      <c r="B18" t="s">
        <v>17</v>
      </c>
      <c r="C18" t="s">
        <v>2</v>
      </c>
      <c r="D18">
        <v>0.86858055608499996</v>
      </c>
      <c r="E18" t="s">
        <v>3</v>
      </c>
      <c r="F18">
        <v>2.3899863155499999</v>
      </c>
      <c r="I18" t="s">
        <v>17</v>
      </c>
      <c r="J18" t="s">
        <v>2</v>
      </c>
      <c r="K18">
        <v>0.92197134991499996</v>
      </c>
      <c r="L18" t="s">
        <v>3</v>
      </c>
      <c r="M18">
        <v>2.3885899383</v>
      </c>
      <c r="P18" t="s">
        <v>17</v>
      </c>
      <c r="Q18" t="s">
        <v>2</v>
      </c>
      <c r="R18">
        <v>0.99212089851499996</v>
      </c>
      <c r="S18" t="s">
        <v>3</v>
      </c>
      <c r="T18">
        <v>2.3874904861299999</v>
      </c>
      <c r="W18" t="s">
        <v>17</v>
      </c>
      <c r="X18" t="s">
        <v>2</v>
      </c>
      <c r="Y18">
        <v>0.98824699807000005</v>
      </c>
      <c r="Z18" t="s">
        <v>3</v>
      </c>
      <c r="AA18">
        <v>2.3879878877</v>
      </c>
    </row>
    <row r="19" spans="2:27">
      <c r="B19" t="s">
        <v>18</v>
      </c>
      <c r="C19" t="s">
        <v>2</v>
      </c>
      <c r="D19">
        <v>0.86517815413599997</v>
      </c>
      <c r="E19" t="s">
        <v>3</v>
      </c>
      <c r="F19">
        <v>2.39011282339</v>
      </c>
      <c r="I19" t="s">
        <v>18</v>
      </c>
      <c r="J19" t="s">
        <v>2</v>
      </c>
      <c r="K19">
        <v>0.91361925098700003</v>
      </c>
      <c r="L19" t="s">
        <v>3</v>
      </c>
      <c r="M19">
        <v>2.3886301912799999</v>
      </c>
      <c r="P19" t="s">
        <v>18</v>
      </c>
      <c r="Q19" t="s">
        <v>2</v>
      </c>
      <c r="R19">
        <v>0.98801065701500002</v>
      </c>
      <c r="S19" t="s">
        <v>3</v>
      </c>
      <c r="T19">
        <v>2.3874917849599999</v>
      </c>
      <c r="W19" t="s">
        <v>18</v>
      </c>
      <c r="X19" t="s">
        <v>2</v>
      </c>
      <c r="Y19">
        <v>0.98648383722199995</v>
      </c>
      <c r="Z19" t="s">
        <v>3</v>
      </c>
      <c r="AA19">
        <v>2.38798874081</v>
      </c>
    </row>
    <row r="20" spans="2:27">
      <c r="B20" t="s">
        <v>19</v>
      </c>
      <c r="C20" t="s">
        <v>2</v>
      </c>
      <c r="D20">
        <v>0.86032057285300001</v>
      </c>
      <c r="E20" t="s">
        <v>3</v>
      </c>
      <c r="F20">
        <v>2.3902713523100001</v>
      </c>
      <c r="I20" t="s">
        <v>19</v>
      </c>
      <c r="J20" t="s">
        <v>2</v>
      </c>
      <c r="K20">
        <v>0.916398776099</v>
      </c>
      <c r="L20" t="s">
        <v>3</v>
      </c>
      <c r="M20">
        <v>2.3886708682000002</v>
      </c>
      <c r="P20" t="s">
        <v>19</v>
      </c>
      <c r="Q20" t="s">
        <v>2</v>
      </c>
      <c r="R20">
        <v>0.99361143668999996</v>
      </c>
      <c r="S20" t="s">
        <v>3</v>
      </c>
      <c r="T20">
        <v>2.38749196898</v>
      </c>
      <c r="W20" t="s">
        <v>19</v>
      </c>
      <c r="X20" t="s">
        <v>2</v>
      </c>
      <c r="Y20">
        <v>0.984105196066</v>
      </c>
      <c r="Z20" t="s">
        <v>3</v>
      </c>
      <c r="AA20">
        <v>2.3879898664099999</v>
      </c>
    </row>
    <row r="21" spans="2:27">
      <c r="B21" t="s">
        <v>20</v>
      </c>
      <c r="C21" t="s">
        <v>2</v>
      </c>
      <c r="D21">
        <v>0.86233375126199996</v>
      </c>
      <c r="E21" t="s">
        <v>3</v>
      </c>
      <c r="F21">
        <v>2.3904057759700001</v>
      </c>
      <c r="I21" t="s">
        <v>20</v>
      </c>
      <c r="J21" t="s">
        <v>2</v>
      </c>
      <c r="K21">
        <v>0.91450833515700003</v>
      </c>
      <c r="L21" t="s">
        <v>3</v>
      </c>
      <c r="M21">
        <v>2.38871136222</v>
      </c>
      <c r="P21" t="s">
        <v>20</v>
      </c>
      <c r="Q21" t="s">
        <v>2</v>
      </c>
      <c r="R21">
        <v>0.98992509311300003</v>
      </c>
      <c r="S21" t="s">
        <v>3</v>
      </c>
      <c r="T21">
        <v>2.38749235492</v>
      </c>
      <c r="W21" t="s">
        <v>20</v>
      </c>
      <c r="X21" t="s">
        <v>2</v>
      </c>
      <c r="Y21">
        <v>0.98805098635900002</v>
      </c>
      <c r="Z21" t="s">
        <v>3</v>
      </c>
      <c r="AA21">
        <v>2.3879905505400001</v>
      </c>
    </row>
    <row r="22" spans="2:27">
      <c r="B22" t="s">
        <v>21</v>
      </c>
      <c r="C22" t="s">
        <v>2</v>
      </c>
      <c r="D22">
        <v>0.85705582191600005</v>
      </c>
      <c r="E22" t="s">
        <v>3</v>
      </c>
      <c r="F22">
        <v>2.3905446231599998</v>
      </c>
      <c r="I22" t="s">
        <v>21</v>
      </c>
      <c r="J22" t="s">
        <v>2</v>
      </c>
      <c r="K22">
        <v>0.91790753864300001</v>
      </c>
      <c r="L22" t="s">
        <v>3</v>
      </c>
      <c r="M22">
        <v>2.3887479923899999</v>
      </c>
      <c r="P22" t="s">
        <v>21</v>
      </c>
      <c r="Q22" t="s">
        <v>2</v>
      </c>
      <c r="R22">
        <v>0.99219861340899995</v>
      </c>
      <c r="S22" t="s">
        <v>3</v>
      </c>
      <c r="T22">
        <v>2.3874923905699998</v>
      </c>
      <c r="W22" t="s">
        <v>21</v>
      </c>
      <c r="X22" t="s">
        <v>2</v>
      </c>
      <c r="Y22">
        <v>0.98719939196100004</v>
      </c>
      <c r="Z22" t="s">
        <v>3</v>
      </c>
      <c r="AA22">
        <v>2.3879915381800001</v>
      </c>
    </row>
    <row r="23" spans="2:27">
      <c r="B23" t="s">
        <v>22</v>
      </c>
      <c r="C23" t="s">
        <v>2</v>
      </c>
      <c r="D23">
        <v>0.85356298142300002</v>
      </c>
      <c r="E23" t="s">
        <v>3</v>
      </c>
      <c r="F23">
        <v>2.39068478628</v>
      </c>
      <c r="I23" t="s">
        <v>22</v>
      </c>
      <c r="J23" t="s">
        <v>2</v>
      </c>
      <c r="K23">
        <v>0.90657227475699997</v>
      </c>
      <c r="L23" t="s">
        <v>3</v>
      </c>
      <c r="M23">
        <v>2.3887857552299998</v>
      </c>
      <c r="P23" t="s">
        <v>22</v>
      </c>
      <c r="Q23" t="s">
        <v>2</v>
      </c>
      <c r="R23">
        <v>0.98977712796600004</v>
      </c>
      <c r="S23" t="s">
        <v>3</v>
      </c>
      <c r="T23">
        <v>2.3874936196699998</v>
      </c>
      <c r="W23" t="s">
        <v>22</v>
      </c>
      <c r="X23" t="s">
        <v>2</v>
      </c>
      <c r="Y23">
        <v>0.98593748520900004</v>
      </c>
      <c r="Z23" t="s">
        <v>3</v>
      </c>
      <c r="AA23">
        <v>2.3879925270300002</v>
      </c>
    </row>
    <row r="24" spans="2:27">
      <c r="B24" t="s">
        <v>23</v>
      </c>
      <c r="C24" t="s">
        <v>2</v>
      </c>
      <c r="D24">
        <v>0.84572620287400002</v>
      </c>
      <c r="E24" t="s">
        <v>3</v>
      </c>
      <c r="F24">
        <v>2.3908296241300002</v>
      </c>
      <c r="I24" t="s">
        <v>23</v>
      </c>
      <c r="J24" t="s">
        <v>2</v>
      </c>
      <c r="K24">
        <v>0.90530409333200001</v>
      </c>
      <c r="L24" t="s">
        <v>3</v>
      </c>
      <c r="M24">
        <v>2.3888284680099998</v>
      </c>
      <c r="P24" t="s">
        <v>23</v>
      </c>
      <c r="Q24" t="s">
        <v>2</v>
      </c>
      <c r="R24">
        <v>0.98953358455499996</v>
      </c>
      <c r="S24" t="s">
        <v>3</v>
      </c>
      <c r="T24">
        <v>2.38749385199</v>
      </c>
      <c r="W24" t="s">
        <v>23</v>
      </c>
      <c r="X24" t="s">
        <v>2</v>
      </c>
      <c r="Y24">
        <v>0.985848992491</v>
      </c>
      <c r="Z24" t="s">
        <v>3</v>
      </c>
      <c r="AA24">
        <v>2.3879937156</v>
      </c>
    </row>
    <row r="25" spans="2:27">
      <c r="B25" t="s">
        <v>24</v>
      </c>
      <c r="C25" t="s">
        <v>2</v>
      </c>
      <c r="D25">
        <v>0.85162538885100003</v>
      </c>
      <c r="E25" t="s">
        <v>3</v>
      </c>
      <c r="F25">
        <v>2.39096346444</v>
      </c>
      <c r="I25" t="s">
        <v>24</v>
      </c>
      <c r="J25" t="s">
        <v>2</v>
      </c>
      <c r="K25">
        <v>0.906430036444</v>
      </c>
      <c r="L25" t="s">
        <v>3</v>
      </c>
      <c r="M25">
        <v>2.3888652562699999</v>
      </c>
      <c r="P25" t="s">
        <v>24</v>
      </c>
      <c r="Q25" t="s">
        <v>2</v>
      </c>
      <c r="R25">
        <v>0.98583565207199997</v>
      </c>
      <c r="S25" t="s">
        <v>3</v>
      </c>
      <c r="T25">
        <v>2.3874951694300002</v>
      </c>
      <c r="W25" t="s">
        <v>24</v>
      </c>
      <c r="X25" t="s">
        <v>2</v>
      </c>
      <c r="Y25">
        <v>0.987305666468</v>
      </c>
      <c r="Z25" t="s">
        <v>3</v>
      </c>
      <c r="AA25">
        <v>2.3879945354499998</v>
      </c>
    </row>
    <row r="26" spans="2:27">
      <c r="B26" t="s">
        <v>25</v>
      </c>
      <c r="C26" t="s">
        <v>2</v>
      </c>
      <c r="D26">
        <v>0.83477082664400004</v>
      </c>
      <c r="E26" t="s">
        <v>3</v>
      </c>
      <c r="F26">
        <v>2.3910954008399998</v>
      </c>
      <c r="I26" t="s">
        <v>25</v>
      </c>
      <c r="J26" t="s">
        <v>2</v>
      </c>
      <c r="K26">
        <v>0.90286663806400003</v>
      </c>
      <c r="L26" t="s">
        <v>3</v>
      </c>
      <c r="M26">
        <v>2.3889040986199999</v>
      </c>
      <c r="P26" t="s">
        <v>25</v>
      </c>
      <c r="Q26" t="s">
        <v>2</v>
      </c>
      <c r="R26">
        <v>0.98497890455100001</v>
      </c>
      <c r="S26" t="s">
        <v>3</v>
      </c>
      <c r="T26">
        <v>2.3874965383700002</v>
      </c>
      <c r="W26" t="s">
        <v>25</v>
      </c>
      <c r="X26" t="s">
        <v>2</v>
      </c>
      <c r="Y26">
        <v>0.986124322507</v>
      </c>
      <c r="Z26" t="s">
        <v>3</v>
      </c>
      <c r="AA26">
        <v>2.38799490778</v>
      </c>
    </row>
    <row r="27" spans="2:27">
      <c r="B27" t="s">
        <v>26</v>
      </c>
      <c r="C27" t="s">
        <v>2</v>
      </c>
      <c r="D27">
        <v>0.83307388152799999</v>
      </c>
      <c r="E27" t="s">
        <v>3</v>
      </c>
      <c r="F27">
        <v>2.3912406647700002</v>
      </c>
      <c r="I27" t="s">
        <v>26</v>
      </c>
      <c r="J27" t="s">
        <v>2</v>
      </c>
      <c r="K27">
        <v>0.89873559948299997</v>
      </c>
      <c r="L27" t="s">
        <v>3</v>
      </c>
      <c r="M27">
        <v>2.3889469621699999</v>
      </c>
      <c r="P27" t="s">
        <v>26</v>
      </c>
      <c r="Q27" t="s">
        <v>2</v>
      </c>
      <c r="R27">
        <v>0.98869218957299998</v>
      </c>
      <c r="S27" t="s">
        <v>3</v>
      </c>
      <c r="T27">
        <v>2.3874971968700001</v>
      </c>
      <c r="W27" t="s">
        <v>26</v>
      </c>
      <c r="X27" t="s">
        <v>2</v>
      </c>
      <c r="Y27">
        <v>0.984980083063</v>
      </c>
      <c r="Z27" t="s">
        <v>3</v>
      </c>
      <c r="AA27">
        <v>2.3879957314000002</v>
      </c>
    </row>
    <row r="28" spans="2:27">
      <c r="B28" t="s">
        <v>27</v>
      </c>
      <c r="C28" t="s">
        <v>2</v>
      </c>
      <c r="D28">
        <v>0.841200976893</v>
      </c>
      <c r="E28" t="s">
        <v>3</v>
      </c>
      <c r="F28">
        <v>2.3913816967999999</v>
      </c>
      <c r="I28" t="s">
        <v>27</v>
      </c>
      <c r="J28" t="s">
        <v>2</v>
      </c>
      <c r="K28">
        <v>0.89887582324699999</v>
      </c>
      <c r="L28" t="s">
        <v>3</v>
      </c>
      <c r="M28">
        <v>2.3889875320199998</v>
      </c>
      <c r="P28" t="s">
        <v>27</v>
      </c>
      <c r="Q28" t="s">
        <v>2</v>
      </c>
      <c r="R28">
        <v>0.99141028212000004</v>
      </c>
      <c r="S28" t="s">
        <v>3</v>
      </c>
      <c r="T28">
        <v>2.3874973296599999</v>
      </c>
      <c r="W28" t="s">
        <v>27</v>
      </c>
      <c r="X28" t="s">
        <v>2</v>
      </c>
      <c r="Y28">
        <v>0.98428517083300004</v>
      </c>
      <c r="Z28" t="s">
        <v>3</v>
      </c>
      <c r="AA28">
        <v>2.38799674293</v>
      </c>
    </row>
    <row r="29" spans="2:27">
      <c r="B29" t="s">
        <v>28</v>
      </c>
      <c r="C29" t="s">
        <v>2</v>
      </c>
      <c r="D29">
        <v>0.84212053983400004</v>
      </c>
      <c r="E29" t="s">
        <v>3</v>
      </c>
      <c r="F29">
        <v>2.3915044396799998</v>
      </c>
      <c r="I29" t="s">
        <v>28</v>
      </c>
      <c r="J29" t="s">
        <v>2</v>
      </c>
      <c r="K29">
        <v>0.89848529274599997</v>
      </c>
      <c r="L29" t="s">
        <v>3</v>
      </c>
      <c r="M29">
        <v>2.3890272209100001</v>
      </c>
      <c r="P29" t="s">
        <v>28</v>
      </c>
      <c r="Q29" t="s">
        <v>2</v>
      </c>
      <c r="R29">
        <v>0.98790217579299999</v>
      </c>
      <c r="S29" t="s">
        <v>3</v>
      </c>
      <c r="T29">
        <v>2.38749809269</v>
      </c>
      <c r="W29" t="s">
        <v>28</v>
      </c>
      <c r="X29" t="s">
        <v>2</v>
      </c>
      <c r="Y29">
        <v>0.98410912973499998</v>
      </c>
      <c r="Z29" t="s">
        <v>3</v>
      </c>
      <c r="AA29">
        <v>2.3879977188499999</v>
      </c>
    </row>
    <row r="30" spans="2:27">
      <c r="B30" t="s">
        <v>29</v>
      </c>
      <c r="C30" t="s">
        <v>2</v>
      </c>
      <c r="D30">
        <v>0.82656827368700003</v>
      </c>
      <c r="E30" t="s">
        <v>3</v>
      </c>
      <c r="F30">
        <v>2.3916472295300002</v>
      </c>
      <c r="I30" t="s">
        <v>29</v>
      </c>
      <c r="J30" t="s">
        <v>2</v>
      </c>
      <c r="K30">
        <v>0.89642478976499995</v>
      </c>
      <c r="L30" t="s">
        <v>3</v>
      </c>
      <c r="M30">
        <v>2.3890642364599999</v>
      </c>
      <c r="P30" t="s">
        <v>29</v>
      </c>
      <c r="Q30" t="s">
        <v>2</v>
      </c>
      <c r="R30">
        <v>0.98675894639299999</v>
      </c>
      <c r="S30" t="s">
        <v>3</v>
      </c>
      <c r="T30">
        <v>2.38749915004</v>
      </c>
      <c r="W30" t="s">
        <v>29</v>
      </c>
      <c r="X30" t="s">
        <v>2</v>
      </c>
      <c r="Y30">
        <v>0.98703036861399995</v>
      </c>
      <c r="Z30" t="s">
        <v>3</v>
      </c>
      <c r="AA30">
        <v>2.3879986407699998</v>
      </c>
    </row>
    <row r="31" spans="2:27">
      <c r="B31" t="s">
        <v>30</v>
      </c>
      <c r="C31" t="s">
        <v>2</v>
      </c>
      <c r="D31">
        <v>0.83541989724300003</v>
      </c>
      <c r="E31" t="s">
        <v>3</v>
      </c>
      <c r="F31">
        <v>2.3917953062800001</v>
      </c>
      <c r="I31" t="s">
        <v>30</v>
      </c>
      <c r="J31" t="s">
        <v>2</v>
      </c>
      <c r="K31">
        <v>0.89497952528299995</v>
      </c>
      <c r="L31" t="s">
        <v>3</v>
      </c>
      <c r="M31">
        <v>2.3891029053300001</v>
      </c>
      <c r="P31" t="s">
        <v>30</v>
      </c>
      <c r="Q31" t="s">
        <v>2</v>
      </c>
      <c r="R31">
        <v>0.98681350362700004</v>
      </c>
      <c r="S31" t="s">
        <v>3</v>
      </c>
      <c r="T31">
        <v>2.3874994501</v>
      </c>
      <c r="W31" t="s">
        <v>30</v>
      </c>
      <c r="X31" t="s">
        <v>2</v>
      </c>
      <c r="Y31">
        <v>0.98578686154899997</v>
      </c>
      <c r="Z31" t="s">
        <v>3</v>
      </c>
      <c r="AA31">
        <v>2.3879994287000001</v>
      </c>
    </row>
    <row r="32" spans="2:27">
      <c r="B32" t="s">
        <v>31</v>
      </c>
      <c r="C32" t="s">
        <v>2</v>
      </c>
      <c r="D32">
        <v>0.82378630448000001</v>
      </c>
      <c r="E32" t="s">
        <v>3</v>
      </c>
      <c r="F32">
        <v>2.39193202475</v>
      </c>
      <c r="I32" t="s">
        <v>31</v>
      </c>
      <c r="J32" t="s">
        <v>2</v>
      </c>
      <c r="K32">
        <v>0.89654647865500003</v>
      </c>
      <c r="L32" t="s">
        <v>3</v>
      </c>
      <c r="M32">
        <v>2.3891412859800001</v>
      </c>
      <c r="P32" t="s">
        <v>31</v>
      </c>
      <c r="Q32" t="s">
        <v>2</v>
      </c>
      <c r="R32">
        <v>0.98365878793600003</v>
      </c>
      <c r="S32" t="s">
        <v>3</v>
      </c>
      <c r="T32">
        <v>2.3875004770800001</v>
      </c>
      <c r="W32" t="s">
        <v>31</v>
      </c>
      <c r="X32" t="s">
        <v>2</v>
      </c>
      <c r="Y32">
        <v>0.98186664098700005</v>
      </c>
      <c r="Z32" t="s">
        <v>3</v>
      </c>
      <c r="AA32">
        <v>2.3880005452700002</v>
      </c>
    </row>
    <row r="33" spans="2:27">
      <c r="B33" t="s">
        <v>32</v>
      </c>
      <c r="C33" t="s">
        <v>2</v>
      </c>
      <c r="D33">
        <v>0.82446258097299996</v>
      </c>
      <c r="E33" t="s">
        <v>3</v>
      </c>
      <c r="F33">
        <v>2.3920726169900002</v>
      </c>
      <c r="I33" t="s">
        <v>32</v>
      </c>
      <c r="J33" t="s">
        <v>2</v>
      </c>
      <c r="K33">
        <v>0.890230724157</v>
      </c>
      <c r="L33" t="s">
        <v>3</v>
      </c>
      <c r="M33">
        <v>2.3891808964600001</v>
      </c>
      <c r="P33" t="s">
        <v>32</v>
      </c>
      <c r="Q33" t="s">
        <v>2</v>
      </c>
      <c r="R33">
        <v>0.98694795700000004</v>
      </c>
      <c r="S33" t="s">
        <v>3</v>
      </c>
      <c r="T33">
        <v>2.38750076032</v>
      </c>
      <c r="W33" t="s">
        <v>32</v>
      </c>
      <c r="X33" t="s">
        <v>2</v>
      </c>
      <c r="Y33">
        <v>0.98264675085300002</v>
      </c>
      <c r="Z33" t="s">
        <v>3</v>
      </c>
      <c r="AA33">
        <v>2.3880012393099999</v>
      </c>
    </row>
    <row r="34" spans="2:27">
      <c r="B34" t="s">
        <v>33</v>
      </c>
      <c r="C34" t="s">
        <v>2</v>
      </c>
      <c r="D34">
        <v>0.82533961638099995</v>
      </c>
      <c r="E34" t="s">
        <v>3</v>
      </c>
      <c r="F34">
        <v>2.3922109030500001</v>
      </c>
      <c r="I34" t="s">
        <v>33</v>
      </c>
      <c r="J34" t="s">
        <v>2</v>
      </c>
      <c r="K34">
        <v>0.89040359232300004</v>
      </c>
      <c r="L34" t="s">
        <v>3</v>
      </c>
      <c r="M34">
        <v>2.3892201164900002</v>
      </c>
      <c r="P34" t="s">
        <v>33</v>
      </c>
      <c r="Q34" t="s">
        <v>2</v>
      </c>
      <c r="R34">
        <v>0.983804468998</v>
      </c>
      <c r="S34" t="s">
        <v>3</v>
      </c>
      <c r="T34">
        <v>2.3875016125499999</v>
      </c>
      <c r="W34" t="s">
        <v>33</v>
      </c>
      <c r="X34" t="s">
        <v>2</v>
      </c>
      <c r="Y34">
        <v>0.98473862809299995</v>
      </c>
      <c r="Z34" t="s">
        <v>3</v>
      </c>
      <c r="AA34">
        <v>2.3880017848900001</v>
      </c>
    </row>
    <row r="35" spans="2:27">
      <c r="B35" t="s">
        <v>34</v>
      </c>
      <c r="C35" t="s">
        <v>2</v>
      </c>
      <c r="D35">
        <v>0.82120770663700005</v>
      </c>
      <c r="E35" t="s">
        <v>3</v>
      </c>
      <c r="F35">
        <v>2.39233775733</v>
      </c>
      <c r="I35" t="s">
        <v>34</v>
      </c>
      <c r="J35" t="s">
        <v>2</v>
      </c>
      <c r="K35">
        <v>0.89296813693099997</v>
      </c>
      <c r="L35" t="s">
        <v>3</v>
      </c>
      <c r="M35">
        <v>2.3892572043000002</v>
      </c>
      <c r="P35" t="s">
        <v>34</v>
      </c>
      <c r="Q35" t="s">
        <v>2</v>
      </c>
      <c r="R35">
        <v>0.98267734911799998</v>
      </c>
      <c r="S35" t="s">
        <v>3</v>
      </c>
      <c r="T35">
        <v>2.3875025862100001</v>
      </c>
      <c r="W35" t="s">
        <v>34</v>
      </c>
      <c r="X35" t="s">
        <v>2</v>
      </c>
      <c r="Y35">
        <v>0.98297860397299996</v>
      </c>
      <c r="Z35" t="s">
        <v>3</v>
      </c>
      <c r="AA35">
        <v>2.38800249747</v>
      </c>
    </row>
    <row r="36" spans="2:27">
      <c r="B36" t="s">
        <v>35</v>
      </c>
      <c r="C36" t="s">
        <v>2</v>
      </c>
      <c r="D36">
        <v>0.82736618257799999</v>
      </c>
      <c r="E36" t="s">
        <v>3</v>
      </c>
      <c r="F36">
        <v>2.3924737959</v>
      </c>
      <c r="I36" t="s">
        <v>35</v>
      </c>
      <c r="J36" t="s">
        <v>2</v>
      </c>
      <c r="K36">
        <v>0.88781766559499997</v>
      </c>
      <c r="L36" t="s">
        <v>3</v>
      </c>
      <c r="M36">
        <v>2.3892948390400002</v>
      </c>
      <c r="P36" t="s">
        <v>35</v>
      </c>
      <c r="Q36" t="s">
        <v>2</v>
      </c>
      <c r="R36">
        <v>0.98300445493800004</v>
      </c>
      <c r="S36" t="s">
        <v>3</v>
      </c>
      <c r="T36">
        <v>2.38750322873</v>
      </c>
      <c r="W36" t="s">
        <v>35</v>
      </c>
      <c r="X36" t="s">
        <v>2</v>
      </c>
      <c r="Y36">
        <v>0.98472816626399995</v>
      </c>
      <c r="Z36" t="s">
        <v>3</v>
      </c>
      <c r="AA36">
        <v>2.3880031722899999</v>
      </c>
    </row>
    <row r="37" spans="2:27">
      <c r="B37" t="s">
        <v>36</v>
      </c>
      <c r="C37" t="s">
        <v>2</v>
      </c>
      <c r="D37">
        <v>0.81383329759900003</v>
      </c>
      <c r="E37" t="s">
        <v>3</v>
      </c>
      <c r="F37">
        <v>2.3925957373000002</v>
      </c>
      <c r="I37" t="s">
        <v>36</v>
      </c>
      <c r="J37" t="s">
        <v>2</v>
      </c>
      <c r="K37">
        <v>0.88444243561799996</v>
      </c>
      <c r="L37" t="s">
        <v>3</v>
      </c>
      <c r="M37">
        <v>2.3893317946799999</v>
      </c>
      <c r="P37" t="s">
        <v>36</v>
      </c>
      <c r="Q37" t="s">
        <v>2</v>
      </c>
      <c r="R37">
        <v>0.98573557290799996</v>
      </c>
      <c r="S37" t="s">
        <v>3</v>
      </c>
      <c r="T37">
        <v>2.3875039709200001</v>
      </c>
      <c r="W37" t="s">
        <v>36</v>
      </c>
      <c r="X37" t="s">
        <v>2</v>
      </c>
      <c r="Y37">
        <v>0.98322139426800004</v>
      </c>
      <c r="Z37" t="s">
        <v>3</v>
      </c>
      <c r="AA37">
        <v>2.3880037455099998</v>
      </c>
    </row>
    <row r="38" spans="2:27">
      <c r="B38" t="s">
        <v>37</v>
      </c>
      <c r="C38" t="s">
        <v>2</v>
      </c>
      <c r="D38">
        <v>0.81637950183100005</v>
      </c>
      <c r="E38" t="s">
        <v>3</v>
      </c>
      <c r="F38">
        <v>2.3927205162099998</v>
      </c>
      <c r="I38" t="s">
        <v>37</v>
      </c>
      <c r="J38" t="s">
        <v>2</v>
      </c>
      <c r="K38">
        <v>0.89035597000099997</v>
      </c>
      <c r="L38" t="s">
        <v>3</v>
      </c>
      <c r="M38">
        <v>2.3893643455700002</v>
      </c>
      <c r="P38" t="s">
        <v>37</v>
      </c>
      <c r="Q38" t="s">
        <v>2</v>
      </c>
      <c r="R38">
        <v>0.98455955752900004</v>
      </c>
      <c r="S38" t="s">
        <v>3</v>
      </c>
      <c r="T38">
        <v>2.38750472689</v>
      </c>
      <c r="W38" t="s">
        <v>37</v>
      </c>
      <c r="X38" t="s">
        <v>2</v>
      </c>
      <c r="Y38">
        <v>0.98468393055100001</v>
      </c>
      <c r="Z38" t="s">
        <v>3</v>
      </c>
      <c r="AA38">
        <v>2.3880044185</v>
      </c>
    </row>
    <row r="39" spans="2:27">
      <c r="B39" t="s">
        <v>38</v>
      </c>
      <c r="C39" t="s">
        <v>2</v>
      </c>
      <c r="D39">
        <v>0.82057853259699998</v>
      </c>
      <c r="E39" t="s">
        <v>3</v>
      </c>
      <c r="F39">
        <v>2.3928573020799999</v>
      </c>
      <c r="I39" t="s">
        <v>38</v>
      </c>
      <c r="J39" t="s">
        <v>2</v>
      </c>
      <c r="K39">
        <v>0.88285374821899998</v>
      </c>
      <c r="L39" t="s">
        <v>3</v>
      </c>
      <c r="M39">
        <v>2.3894006868900002</v>
      </c>
      <c r="P39" t="s">
        <v>38</v>
      </c>
      <c r="Q39" t="s">
        <v>2</v>
      </c>
      <c r="R39">
        <v>0.98287074582300005</v>
      </c>
      <c r="S39" t="s">
        <v>3</v>
      </c>
      <c r="T39">
        <v>2.38750546714</v>
      </c>
      <c r="W39" t="s">
        <v>38</v>
      </c>
      <c r="X39" t="s">
        <v>2</v>
      </c>
      <c r="Y39">
        <v>0.982698917447</v>
      </c>
      <c r="Z39" t="s">
        <v>3</v>
      </c>
      <c r="AA39">
        <v>2.3880050031</v>
      </c>
    </row>
    <row r="40" spans="2:27">
      <c r="B40" t="s">
        <v>39</v>
      </c>
      <c r="C40" t="s">
        <v>2</v>
      </c>
      <c r="D40">
        <v>0.824596323942</v>
      </c>
      <c r="E40" t="s">
        <v>3</v>
      </c>
      <c r="F40">
        <v>2.3929898057800001</v>
      </c>
      <c r="I40" t="s">
        <v>39</v>
      </c>
      <c r="J40" t="s">
        <v>2</v>
      </c>
      <c r="K40">
        <v>0.88633696516600002</v>
      </c>
      <c r="L40" t="s">
        <v>3</v>
      </c>
      <c r="M40">
        <v>2.3894403124800001</v>
      </c>
      <c r="P40" t="s">
        <v>39</v>
      </c>
      <c r="Q40" t="s">
        <v>2</v>
      </c>
      <c r="R40">
        <v>0.97869484136200002</v>
      </c>
      <c r="S40" t="s">
        <v>3</v>
      </c>
      <c r="T40">
        <v>2.3875065875699999</v>
      </c>
      <c r="W40" t="s">
        <v>39</v>
      </c>
      <c r="X40" t="s">
        <v>2</v>
      </c>
      <c r="Y40">
        <v>0.98362888069800003</v>
      </c>
      <c r="Z40" t="s">
        <v>3</v>
      </c>
      <c r="AA40">
        <v>2.3880056867700001</v>
      </c>
    </row>
    <row r="41" spans="2:27">
      <c r="B41" t="s">
        <v>40</v>
      </c>
      <c r="C41" t="s">
        <v>2</v>
      </c>
      <c r="D41">
        <v>0.808570834691</v>
      </c>
      <c r="E41" t="s">
        <v>3</v>
      </c>
      <c r="F41">
        <v>2.3931331456799998</v>
      </c>
      <c r="I41" t="s">
        <v>40</v>
      </c>
      <c r="J41" t="s">
        <v>2</v>
      </c>
      <c r="K41">
        <v>0.88203325272499999</v>
      </c>
      <c r="L41" t="s">
        <v>3</v>
      </c>
      <c r="M41">
        <v>2.3894804266</v>
      </c>
      <c r="P41" t="s">
        <v>40</v>
      </c>
      <c r="Q41" t="s">
        <v>2</v>
      </c>
      <c r="R41">
        <v>0.980140784077</v>
      </c>
      <c r="S41" t="s">
        <v>3</v>
      </c>
      <c r="T41">
        <v>2.3875071061100002</v>
      </c>
      <c r="W41" t="s">
        <v>40</v>
      </c>
      <c r="X41" t="s">
        <v>2</v>
      </c>
      <c r="Y41">
        <v>0.98248934025400003</v>
      </c>
      <c r="Z41" t="s">
        <v>3</v>
      </c>
      <c r="AA41">
        <v>2.3880062565900002</v>
      </c>
    </row>
    <row r="42" spans="2:27">
      <c r="B42" t="s">
        <v>41</v>
      </c>
      <c r="C42" t="s">
        <v>2</v>
      </c>
      <c r="D42">
        <v>0.811204113675</v>
      </c>
      <c r="E42" t="s">
        <v>3</v>
      </c>
      <c r="F42">
        <v>2.3932596779900002</v>
      </c>
      <c r="I42" t="s">
        <v>41</v>
      </c>
      <c r="J42" t="s">
        <v>2</v>
      </c>
      <c r="K42">
        <v>0.880736251315</v>
      </c>
      <c r="L42" t="s">
        <v>3</v>
      </c>
      <c r="M42">
        <v>2.3895170717199998</v>
      </c>
      <c r="P42" t="s">
        <v>41</v>
      </c>
      <c r="Q42" t="s">
        <v>2</v>
      </c>
      <c r="R42">
        <v>0.98023254595499998</v>
      </c>
      <c r="S42" t="s">
        <v>3</v>
      </c>
      <c r="T42">
        <v>2.3875082162400001</v>
      </c>
      <c r="W42" t="s">
        <v>41</v>
      </c>
      <c r="X42" t="s">
        <v>2</v>
      </c>
      <c r="Y42">
        <v>0.98360746339899996</v>
      </c>
      <c r="Z42" t="s">
        <v>3</v>
      </c>
      <c r="AA42">
        <v>2.3880069916400002</v>
      </c>
    </row>
    <row r="43" spans="2:27">
      <c r="B43" t="s">
        <v>42</v>
      </c>
      <c r="C43" t="s">
        <v>2</v>
      </c>
      <c r="D43">
        <v>0.80626607642600001</v>
      </c>
      <c r="E43" t="s">
        <v>3</v>
      </c>
      <c r="F43">
        <v>2.3933914143999999</v>
      </c>
      <c r="I43" t="s">
        <v>42</v>
      </c>
      <c r="J43" t="s">
        <v>2</v>
      </c>
      <c r="K43">
        <v>0.87356874084900005</v>
      </c>
      <c r="L43" t="s">
        <v>3</v>
      </c>
      <c r="M43">
        <v>2.3895561729599999</v>
      </c>
      <c r="P43" t="s">
        <v>42</v>
      </c>
      <c r="Q43" t="s">
        <v>2</v>
      </c>
      <c r="R43">
        <v>0.98015294033400002</v>
      </c>
      <c r="S43" t="s">
        <v>3</v>
      </c>
      <c r="T43">
        <v>2.3875091266199999</v>
      </c>
      <c r="W43" t="s">
        <v>42</v>
      </c>
      <c r="X43" t="s">
        <v>2</v>
      </c>
      <c r="Y43">
        <v>0.983611423037</v>
      </c>
      <c r="Z43" t="s">
        <v>3</v>
      </c>
      <c r="AA43">
        <v>2.38800746115</v>
      </c>
    </row>
    <row r="44" spans="2:27">
      <c r="B44" t="s">
        <v>43</v>
      </c>
      <c r="C44" t="s">
        <v>2</v>
      </c>
      <c r="D44">
        <v>0.81141600955199999</v>
      </c>
      <c r="E44" t="s">
        <v>3</v>
      </c>
      <c r="F44">
        <v>2.3935282817800001</v>
      </c>
      <c r="I44" t="s">
        <v>43</v>
      </c>
      <c r="J44" t="s">
        <v>2</v>
      </c>
      <c r="K44">
        <v>0.87966753488799998</v>
      </c>
      <c r="L44" t="s">
        <v>3</v>
      </c>
      <c r="M44">
        <v>2.38959672428</v>
      </c>
      <c r="P44" t="s">
        <v>43</v>
      </c>
      <c r="Q44" t="s">
        <v>2</v>
      </c>
      <c r="R44">
        <v>0.978630954085</v>
      </c>
      <c r="S44" t="s">
        <v>3</v>
      </c>
      <c r="T44">
        <v>2.3875100595999998</v>
      </c>
      <c r="W44" t="s">
        <v>43</v>
      </c>
      <c r="X44" t="s">
        <v>2</v>
      </c>
      <c r="Y44">
        <v>0.98494194011500003</v>
      </c>
      <c r="Z44" t="s">
        <v>3</v>
      </c>
      <c r="AA44">
        <v>2.388008208</v>
      </c>
    </row>
    <row r="45" spans="2:27">
      <c r="B45" t="s">
        <v>44</v>
      </c>
      <c r="C45" t="s">
        <v>2</v>
      </c>
      <c r="D45">
        <v>0.80813243789599998</v>
      </c>
      <c r="E45" t="s">
        <v>3</v>
      </c>
      <c r="F45">
        <v>2.3936660641800001</v>
      </c>
      <c r="I45" t="s">
        <v>44</v>
      </c>
      <c r="J45" t="s">
        <v>2</v>
      </c>
      <c r="K45">
        <v>0.87835729310400001</v>
      </c>
      <c r="L45" t="s">
        <v>3</v>
      </c>
      <c r="M45">
        <v>2.38963223916</v>
      </c>
      <c r="P45" t="s">
        <v>44</v>
      </c>
      <c r="Q45" t="s">
        <v>2</v>
      </c>
      <c r="R45">
        <v>0.98120162652300003</v>
      </c>
      <c r="S45" t="s">
        <v>3</v>
      </c>
      <c r="T45">
        <v>2.38751071098</v>
      </c>
      <c r="W45" t="s">
        <v>44</v>
      </c>
      <c r="X45" t="s">
        <v>2</v>
      </c>
      <c r="Y45">
        <v>0.98564577012999999</v>
      </c>
      <c r="Z45" t="s">
        <v>3</v>
      </c>
      <c r="AA45">
        <v>2.3880088448499999</v>
      </c>
    </row>
    <row r="46" spans="2:27">
      <c r="B46" t="s">
        <v>45</v>
      </c>
      <c r="C46" t="s">
        <v>2</v>
      </c>
      <c r="D46">
        <v>0.80829285470000001</v>
      </c>
      <c r="E46" t="s">
        <v>3</v>
      </c>
      <c r="F46">
        <v>2.3937986380299998</v>
      </c>
      <c r="I46" t="s">
        <v>45</v>
      </c>
      <c r="J46" t="s">
        <v>2</v>
      </c>
      <c r="K46">
        <v>0.87586059331300004</v>
      </c>
      <c r="L46" t="s">
        <v>3</v>
      </c>
      <c r="M46">
        <v>2.3896717343199998</v>
      </c>
      <c r="P46" t="s">
        <v>45</v>
      </c>
      <c r="Q46" t="s">
        <v>2</v>
      </c>
      <c r="R46">
        <v>0.98060434033199995</v>
      </c>
      <c r="S46" t="s">
        <v>3</v>
      </c>
      <c r="T46">
        <v>2.3875118207599999</v>
      </c>
      <c r="W46" t="s">
        <v>45</v>
      </c>
      <c r="X46" t="s">
        <v>2</v>
      </c>
      <c r="Y46">
        <v>0.98056451595899996</v>
      </c>
      <c r="Z46" t="s">
        <v>3</v>
      </c>
      <c r="AA46">
        <v>2.3880097789899999</v>
      </c>
    </row>
    <row r="47" spans="2:27">
      <c r="B47" t="s">
        <v>46</v>
      </c>
      <c r="C47" t="s">
        <v>2</v>
      </c>
      <c r="D47">
        <v>0.80281941344200003</v>
      </c>
      <c r="E47" t="s">
        <v>3</v>
      </c>
      <c r="F47">
        <v>2.3939329659599999</v>
      </c>
      <c r="I47" t="s">
        <v>46</v>
      </c>
      <c r="J47" t="s">
        <v>2</v>
      </c>
      <c r="K47">
        <v>0.87631119934799995</v>
      </c>
      <c r="L47" t="s">
        <v>3</v>
      </c>
      <c r="M47">
        <v>2.3897068197300002</v>
      </c>
      <c r="P47" t="s">
        <v>46</v>
      </c>
      <c r="Q47" t="s">
        <v>2</v>
      </c>
      <c r="R47">
        <v>0.97934043816399996</v>
      </c>
      <c r="S47" t="s">
        <v>3</v>
      </c>
      <c r="T47">
        <v>2.3875132573100002</v>
      </c>
      <c r="W47" t="s">
        <v>46</v>
      </c>
      <c r="X47" t="s">
        <v>2</v>
      </c>
      <c r="Y47">
        <v>0.97990060979399995</v>
      </c>
      <c r="Z47" t="s">
        <v>3</v>
      </c>
      <c r="AA47">
        <v>2.38801062805</v>
      </c>
    </row>
    <row r="48" spans="2:27">
      <c r="B48" t="s">
        <v>47</v>
      </c>
      <c r="C48" t="s">
        <v>2</v>
      </c>
      <c r="D48">
        <v>0.79791955188300001</v>
      </c>
      <c r="E48" t="s">
        <v>3</v>
      </c>
      <c r="F48">
        <v>2.3940650089100002</v>
      </c>
      <c r="I48" t="s">
        <v>47</v>
      </c>
      <c r="J48" t="s">
        <v>2</v>
      </c>
      <c r="K48">
        <v>0.86938456486799998</v>
      </c>
      <c r="L48" t="s">
        <v>3</v>
      </c>
      <c r="M48">
        <v>2.3897494103799999</v>
      </c>
      <c r="P48" t="s">
        <v>47</v>
      </c>
      <c r="Q48" t="s">
        <v>2</v>
      </c>
      <c r="R48">
        <v>0.97605216906799996</v>
      </c>
      <c r="S48" t="s">
        <v>3</v>
      </c>
      <c r="T48">
        <v>2.38751445168</v>
      </c>
      <c r="W48" t="s">
        <v>47</v>
      </c>
      <c r="X48" t="s">
        <v>2</v>
      </c>
      <c r="Y48">
        <v>0.98420702728700005</v>
      </c>
      <c r="Z48" t="s">
        <v>3</v>
      </c>
      <c r="AA48">
        <v>2.3880113724399998</v>
      </c>
    </row>
    <row r="49" spans="2:27">
      <c r="B49" t="s">
        <v>48</v>
      </c>
      <c r="C49" t="s">
        <v>2</v>
      </c>
      <c r="D49">
        <v>0.80603110753200002</v>
      </c>
      <c r="E49" t="s">
        <v>3</v>
      </c>
      <c r="F49">
        <v>2.3942068650100001</v>
      </c>
      <c r="I49" t="s">
        <v>48</v>
      </c>
      <c r="J49" t="s">
        <v>2</v>
      </c>
      <c r="K49">
        <v>0.87450707250600002</v>
      </c>
      <c r="L49" t="s">
        <v>3</v>
      </c>
      <c r="M49">
        <v>2.3897880927099999</v>
      </c>
      <c r="P49" t="s">
        <v>48</v>
      </c>
      <c r="Q49" t="s">
        <v>2</v>
      </c>
      <c r="R49">
        <v>0.981260064903</v>
      </c>
      <c r="S49" t="s">
        <v>3</v>
      </c>
      <c r="T49">
        <v>2.3875153980800001</v>
      </c>
      <c r="W49" t="s">
        <v>48</v>
      </c>
      <c r="X49" t="s">
        <v>2</v>
      </c>
      <c r="Y49">
        <v>0.98107647589000002</v>
      </c>
      <c r="Z49" t="s">
        <v>3</v>
      </c>
      <c r="AA49">
        <v>2.3880122139200002</v>
      </c>
    </row>
    <row r="50" spans="2:27">
      <c r="B50" t="s">
        <v>49</v>
      </c>
      <c r="C50" t="s">
        <v>2</v>
      </c>
      <c r="D50">
        <v>0.804296175921</v>
      </c>
      <c r="E50" t="s">
        <v>3</v>
      </c>
      <c r="F50">
        <v>2.3943463275700001</v>
      </c>
      <c r="I50" t="s">
        <v>49</v>
      </c>
      <c r="J50" t="s">
        <v>2</v>
      </c>
      <c r="K50">
        <v>0.86663418278799997</v>
      </c>
      <c r="L50" t="s">
        <v>3</v>
      </c>
      <c r="M50">
        <v>2.38982688338</v>
      </c>
      <c r="P50" t="s">
        <v>49</v>
      </c>
      <c r="Q50" t="s">
        <v>2</v>
      </c>
      <c r="R50">
        <v>0.97978794082200005</v>
      </c>
      <c r="S50" t="s">
        <v>3</v>
      </c>
      <c r="T50">
        <v>2.3875164567499998</v>
      </c>
      <c r="W50" t="s">
        <v>49</v>
      </c>
      <c r="X50" t="s">
        <v>2</v>
      </c>
      <c r="Y50">
        <v>0.98097836475199995</v>
      </c>
      <c r="Z50" t="s">
        <v>3</v>
      </c>
      <c r="AA50">
        <v>2.3880129169900002</v>
      </c>
    </row>
    <row r="51" spans="2:27">
      <c r="B51" t="s">
        <v>50</v>
      </c>
      <c r="C51" t="s">
        <v>2</v>
      </c>
      <c r="D51">
        <v>0.79306911369699995</v>
      </c>
      <c r="E51" t="s">
        <v>3</v>
      </c>
      <c r="F51">
        <v>2.3944813520800001</v>
      </c>
      <c r="I51" t="s">
        <v>50</v>
      </c>
      <c r="J51" t="s">
        <v>2</v>
      </c>
      <c r="K51">
        <v>0.87250089018699994</v>
      </c>
      <c r="L51" t="s">
        <v>3</v>
      </c>
      <c r="M51">
        <v>2.3898660076899998</v>
      </c>
      <c r="P51" t="s">
        <v>50</v>
      </c>
      <c r="Q51" t="s">
        <v>2</v>
      </c>
      <c r="R51">
        <v>0.97400507935699998</v>
      </c>
      <c r="S51" t="s">
        <v>3</v>
      </c>
      <c r="T51">
        <v>2.3875177607300002</v>
      </c>
      <c r="W51" t="s">
        <v>50</v>
      </c>
      <c r="X51" t="s">
        <v>2</v>
      </c>
      <c r="Y51">
        <v>0.98205246370599997</v>
      </c>
      <c r="Z51" t="s">
        <v>3</v>
      </c>
      <c r="AA51">
        <v>2.3880136916499999</v>
      </c>
    </row>
    <row r="52" spans="2:27">
      <c r="B52" t="s">
        <v>51</v>
      </c>
      <c r="C52" t="s">
        <v>2</v>
      </c>
      <c r="D52">
        <v>0.79559672382900004</v>
      </c>
      <c r="E52" t="s">
        <v>3</v>
      </c>
      <c r="F52">
        <v>2.3946124040100001</v>
      </c>
      <c r="I52" t="s">
        <v>51</v>
      </c>
      <c r="J52" t="s">
        <v>2</v>
      </c>
      <c r="K52">
        <v>0.87126998128099997</v>
      </c>
      <c r="L52" t="s">
        <v>3</v>
      </c>
      <c r="M52">
        <v>2.38990765964</v>
      </c>
      <c r="P52" t="s">
        <v>51</v>
      </c>
      <c r="Q52" t="s">
        <v>2</v>
      </c>
      <c r="R52">
        <v>0.97793533081600004</v>
      </c>
      <c r="S52" t="s">
        <v>3</v>
      </c>
      <c r="T52">
        <v>2.3875186136000002</v>
      </c>
      <c r="W52" t="s">
        <v>51</v>
      </c>
      <c r="X52" t="s">
        <v>2</v>
      </c>
      <c r="Y52">
        <v>0.981831610114</v>
      </c>
      <c r="Z52" t="s">
        <v>3</v>
      </c>
      <c r="AA52">
        <v>2.3880145646300002</v>
      </c>
    </row>
    <row r="53" spans="2:27">
      <c r="B53" t="s">
        <v>52</v>
      </c>
      <c r="C53" t="s">
        <v>2</v>
      </c>
      <c r="D53">
        <v>0.78797990402100004</v>
      </c>
      <c r="E53" t="s">
        <v>3</v>
      </c>
      <c r="F53">
        <v>2.3947368468899999</v>
      </c>
      <c r="I53" t="s">
        <v>52</v>
      </c>
      <c r="J53" t="s">
        <v>2</v>
      </c>
      <c r="K53">
        <v>0.86831085352799997</v>
      </c>
      <c r="L53" t="s">
        <v>3</v>
      </c>
      <c r="M53">
        <v>2.3899426080000001</v>
      </c>
      <c r="P53" t="s">
        <v>52</v>
      </c>
      <c r="Q53" t="s">
        <v>2</v>
      </c>
      <c r="R53">
        <v>0.97771405470100003</v>
      </c>
      <c r="S53" t="s">
        <v>3</v>
      </c>
      <c r="T53">
        <v>2.38751937367</v>
      </c>
      <c r="W53" t="s">
        <v>52</v>
      </c>
      <c r="X53" t="s">
        <v>2</v>
      </c>
      <c r="Y53">
        <v>0.97952059963600002</v>
      </c>
      <c r="Z53" t="s">
        <v>3</v>
      </c>
      <c r="AA53">
        <v>2.38801534574</v>
      </c>
    </row>
    <row r="54" spans="2:27">
      <c r="B54" t="s">
        <v>53</v>
      </c>
      <c r="C54" t="s">
        <v>2</v>
      </c>
      <c r="D54">
        <v>0.78903835693400004</v>
      </c>
      <c r="E54" t="s">
        <v>3</v>
      </c>
      <c r="F54">
        <v>2.3948767131299999</v>
      </c>
      <c r="I54" t="s">
        <v>53</v>
      </c>
      <c r="J54" t="s">
        <v>2</v>
      </c>
      <c r="K54">
        <v>0.85594044143299997</v>
      </c>
      <c r="L54" t="s">
        <v>3</v>
      </c>
      <c r="M54">
        <v>2.38998098234</v>
      </c>
      <c r="P54" t="s">
        <v>53</v>
      </c>
      <c r="Q54" t="s">
        <v>2</v>
      </c>
      <c r="R54">
        <v>0.97891511638999995</v>
      </c>
      <c r="S54" t="s">
        <v>3</v>
      </c>
      <c r="T54">
        <v>2.3875199383600001</v>
      </c>
      <c r="W54" t="s">
        <v>53</v>
      </c>
      <c r="X54" t="s">
        <v>2</v>
      </c>
      <c r="Y54">
        <v>0.98427550338900005</v>
      </c>
      <c r="Z54" t="s">
        <v>3</v>
      </c>
      <c r="AA54">
        <v>2.3880160291400001</v>
      </c>
    </row>
    <row r="55" spans="2:27">
      <c r="B55" t="s">
        <v>54</v>
      </c>
      <c r="C55" t="s">
        <v>2</v>
      </c>
      <c r="D55">
        <v>0.79304286171799998</v>
      </c>
      <c r="E55" t="s">
        <v>3</v>
      </c>
      <c r="F55">
        <v>2.3950137095500001</v>
      </c>
      <c r="I55" t="s">
        <v>54</v>
      </c>
      <c r="J55" t="s">
        <v>2</v>
      </c>
      <c r="K55">
        <v>0.871220885364</v>
      </c>
      <c r="L55" t="s">
        <v>3</v>
      </c>
      <c r="M55">
        <v>2.3900209558699999</v>
      </c>
      <c r="P55" t="s">
        <v>54</v>
      </c>
      <c r="Q55" t="s">
        <v>2</v>
      </c>
      <c r="R55">
        <v>0.97535996486900001</v>
      </c>
      <c r="S55" t="s">
        <v>3</v>
      </c>
      <c r="T55">
        <v>2.3875211362300002</v>
      </c>
      <c r="W55" t="s">
        <v>54</v>
      </c>
      <c r="X55" t="s">
        <v>2</v>
      </c>
      <c r="Y55">
        <v>0.98244473023000001</v>
      </c>
      <c r="Z55" t="s">
        <v>3</v>
      </c>
      <c r="AA55">
        <v>2.3880166550699999</v>
      </c>
    </row>
    <row r="56" spans="2:27">
      <c r="B56" t="s">
        <v>55</v>
      </c>
      <c r="C56" t="s">
        <v>2</v>
      </c>
      <c r="D56">
        <v>0.791487306655</v>
      </c>
      <c r="E56" t="s">
        <v>3</v>
      </c>
      <c r="F56">
        <v>2.3951501424799999</v>
      </c>
      <c r="I56" t="s">
        <v>55</v>
      </c>
      <c r="J56" t="s">
        <v>2</v>
      </c>
      <c r="K56">
        <v>0.86013275553299995</v>
      </c>
      <c r="L56" t="s">
        <v>3</v>
      </c>
      <c r="M56">
        <v>2.3900604416700002</v>
      </c>
      <c r="P56" t="s">
        <v>55</v>
      </c>
      <c r="Q56" t="s">
        <v>2</v>
      </c>
      <c r="R56">
        <v>0.97676728073100005</v>
      </c>
      <c r="S56" t="s">
        <v>3</v>
      </c>
      <c r="T56">
        <v>2.3875224374699999</v>
      </c>
      <c r="W56" t="s">
        <v>55</v>
      </c>
      <c r="X56" t="s">
        <v>2</v>
      </c>
      <c r="Y56">
        <v>0.98197650339099996</v>
      </c>
      <c r="Z56" t="s">
        <v>3</v>
      </c>
      <c r="AA56">
        <v>2.3880172015799999</v>
      </c>
    </row>
    <row r="57" spans="2:27">
      <c r="B57" t="s">
        <v>56</v>
      </c>
      <c r="C57" t="s">
        <v>2</v>
      </c>
      <c r="D57">
        <v>0.78356452523300002</v>
      </c>
      <c r="E57" t="s">
        <v>3</v>
      </c>
      <c r="F57">
        <v>2.39530268602</v>
      </c>
      <c r="I57" t="s">
        <v>56</v>
      </c>
      <c r="J57" t="s">
        <v>2</v>
      </c>
      <c r="K57">
        <v>0.86726370482500004</v>
      </c>
      <c r="L57" t="s">
        <v>3</v>
      </c>
      <c r="M57">
        <v>2.3900977072499998</v>
      </c>
      <c r="P57" t="s">
        <v>56</v>
      </c>
      <c r="Q57" t="s">
        <v>2</v>
      </c>
      <c r="R57">
        <v>0.977840016915</v>
      </c>
      <c r="S57" t="s">
        <v>3</v>
      </c>
      <c r="T57">
        <v>2.3875235085800002</v>
      </c>
      <c r="W57" t="s">
        <v>56</v>
      </c>
      <c r="X57" t="s">
        <v>2</v>
      </c>
      <c r="Y57">
        <v>0.980111672534</v>
      </c>
      <c r="Z57" t="s">
        <v>3</v>
      </c>
      <c r="AA57">
        <v>2.38801797103</v>
      </c>
    </row>
    <row r="58" spans="2:27">
      <c r="B58" t="s">
        <v>57</v>
      </c>
      <c r="C58" t="s">
        <v>2</v>
      </c>
      <c r="D58">
        <v>0.78523022918200003</v>
      </c>
      <c r="E58" t="s">
        <v>3</v>
      </c>
      <c r="F58">
        <v>2.3954468110399998</v>
      </c>
      <c r="I58" t="s">
        <v>57</v>
      </c>
      <c r="J58" t="s">
        <v>2</v>
      </c>
      <c r="K58">
        <v>0.86696382956700002</v>
      </c>
      <c r="L58" t="s">
        <v>3</v>
      </c>
      <c r="M58">
        <v>2.3901350626400002</v>
      </c>
      <c r="P58" t="s">
        <v>57</v>
      </c>
      <c r="Q58" t="s">
        <v>2</v>
      </c>
      <c r="R58">
        <v>0.97752989288900005</v>
      </c>
      <c r="S58" t="s">
        <v>3</v>
      </c>
      <c r="T58">
        <v>2.38752420379</v>
      </c>
      <c r="W58" t="s">
        <v>57</v>
      </c>
      <c r="X58" t="s">
        <v>2</v>
      </c>
      <c r="Y58">
        <v>0.97863164953600001</v>
      </c>
      <c r="Z58" t="s">
        <v>3</v>
      </c>
      <c r="AA58">
        <v>2.3880187140900002</v>
      </c>
    </row>
    <row r="59" spans="2:27">
      <c r="B59" t="s">
        <v>58</v>
      </c>
      <c r="C59" t="s">
        <v>2</v>
      </c>
      <c r="D59">
        <v>0.79750287842199996</v>
      </c>
      <c r="E59" t="s">
        <v>3</v>
      </c>
      <c r="F59">
        <v>2.3955766298699999</v>
      </c>
      <c r="I59" t="s">
        <v>58</v>
      </c>
      <c r="J59" t="s">
        <v>2</v>
      </c>
      <c r="K59">
        <v>0.86233796213000002</v>
      </c>
      <c r="L59" t="s">
        <v>3</v>
      </c>
      <c r="M59">
        <v>2.3901748682499999</v>
      </c>
      <c r="P59" t="s">
        <v>58</v>
      </c>
      <c r="Q59" t="s">
        <v>2</v>
      </c>
      <c r="R59">
        <v>0.97795595803500002</v>
      </c>
      <c r="S59" t="s">
        <v>3</v>
      </c>
      <c r="T59">
        <v>2.3875250082699999</v>
      </c>
      <c r="W59" t="s">
        <v>58</v>
      </c>
      <c r="X59" t="s">
        <v>2</v>
      </c>
      <c r="Y59">
        <v>0.97941732931699998</v>
      </c>
      <c r="Z59" t="s">
        <v>3</v>
      </c>
      <c r="AA59">
        <v>2.3880196525900002</v>
      </c>
    </row>
    <row r="60" spans="2:27">
      <c r="B60" t="s">
        <v>59</v>
      </c>
      <c r="C60" t="s">
        <v>2</v>
      </c>
      <c r="D60">
        <v>0.77735203047699997</v>
      </c>
      <c r="E60" t="s">
        <v>3</v>
      </c>
      <c r="F60">
        <v>2.3957054664499999</v>
      </c>
      <c r="I60" t="s">
        <v>59</v>
      </c>
      <c r="J60" t="s">
        <v>2</v>
      </c>
      <c r="K60">
        <v>0.85968237715700002</v>
      </c>
      <c r="L60" t="s">
        <v>3</v>
      </c>
      <c r="M60">
        <v>2.3902098645400001</v>
      </c>
      <c r="P60" t="s">
        <v>59</v>
      </c>
      <c r="Q60" t="s">
        <v>2</v>
      </c>
      <c r="R60">
        <v>0.97281394502700003</v>
      </c>
      <c r="S60" t="s">
        <v>3</v>
      </c>
      <c r="T60">
        <v>2.38752611525</v>
      </c>
      <c r="W60" t="s">
        <v>59</v>
      </c>
      <c r="X60" t="s">
        <v>2</v>
      </c>
      <c r="Y60">
        <v>0.98367465427900003</v>
      </c>
      <c r="Z60" t="s">
        <v>3</v>
      </c>
      <c r="AA60">
        <v>2.38802023019</v>
      </c>
    </row>
    <row r="61" spans="2:27">
      <c r="B61" t="s">
        <v>60</v>
      </c>
      <c r="C61" t="s">
        <v>2</v>
      </c>
      <c r="D61">
        <v>0.78528598309300002</v>
      </c>
      <c r="E61" t="s">
        <v>3</v>
      </c>
      <c r="F61">
        <v>2.3958424033200001</v>
      </c>
      <c r="I61" t="s">
        <v>60</v>
      </c>
      <c r="J61" t="s">
        <v>2</v>
      </c>
      <c r="K61">
        <v>0.85995879943700004</v>
      </c>
      <c r="L61" t="s">
        <v>3</v>
      </c>
      <c r="M61">
        <v>2.3902448645900001</v>
      </c>
      <c r="P61" t="s">
        <v>60</v>
      </c>
      <c r="Q61" t="s">
        <v>2</v>
      </c>
      <c r="R61">
        <v>0.97577433394400004</v>
      </c>
      <c r="S61" t="s">
        <v>3</v>
      </c>
      <c r="T61">
        <v>2.3875271358900001</v>
      </c>
      <c r="W61" t="s">
        <v>60</v>
      </c>
      <c r="X61" t="s">
        <v>2</v>
      </c>
      <c r="Y61">
        <v>0.97830655228499996</v>
      </c>
      <c r="Z61" t="s">
        <v>3</v>
      </c>
      <c r="AA61">
        <v>2.38802105151</v>
      </c>
    </row>
    <row r="62" spans="2:27">
      <c r="B62" t="s">
        <v>61</v>
      </c>
      <c r="C62" t="s">
        <v>2</v>
      </c>
      <c r="D62">
        <v>0.78584793222600002</v>
      </c>
      <c r="E62" t="s">
        <v>3</v>
      </c>
      <c r="F62">
        <v>2.3959780929900001</v>
      </c>
      <c r="I62" t="s">
        <v>61</v>
      </c>
      <c r="J62" t="s">
        <v>2</v>
      </c>
      <c r="K62">
        <v>0.86617355037999999</v>
      </c>
      <c r="L62" t="s">
        <v>3</v>
      </c>
      <c r="M62">
        <v>2.39028525185</v>
      </c>
      <c r="P62" t="s">
        <v>61</v>
      </c>
      <c r="Q62" t="s">
        <v>2</v>
      </c>
      <c r="R62">
        <v>0.97555450392900001</v>
      </c>
      <c r="S62" t="s">
        <v>3</v>
      </c>
      <c r="T62">
        <v>2.3875282799500002</v>
      </c>
      <c r="W62" t="s">
        <v>61</v>
      </c>
      <c r="X62" t="s">
        <v>2</v>
      </c>
      <c r="Y62">
        <v>0.97924492236100003</v>
      </c>
      <c r="Z62" t="s">
        <v>3</v>
      </c>
      <c r="AA62">
        <v>2.3880218957800001</v>
      </c>
    </row>
    <row r="63" spans="2:27">
      <c r="B63" t="s">
        <v>62</v>
      </c>
      <c r="C63" t="s">
        <v>2</v>
      </c>
      <c r="D63">
        <v>0.77692095013600004</v>
      </c>
      <c r="E63" t="s">
        <v>3</v>
      </c>
      <c r="F63">
        <v>2.3961177449300002</v>
      </c>
      <c r="I63" t="s">
        <v>62</v>
      </c>
      <c r="J63" t="s">
        <v>2</v>
      </c>
      <c r="K63">
        <v>0.85376827731000005</v>
      </c>
      <c r="L63" t="s">
        <v>3</v>
      </c>
      <c r="M63">
        <v>2.3903230948899998</v>
      </c>
      <c r="P63" t="s">
        <v>62</v>
      </c>
      <c r="Q63" t="s">
        <v>2</v>
      </c>
      <c r="R63">
        <v>0.974595008145</v>
      </c>
      <c r="S63" t="s">
        <v>3</v>
      </c>
      <c r="T63">
        <v>2.3875294127300002</v>
      </c>
      <c r="W63" t="s">
        <v>62</v>
      </c>
      <c r="X63" t="s">
        <v>2</v>
      </c>
      <c r="Y63">
        <v>0.97957576618700004</v>
      </c>
      <c r="Z63" t="s">
        <v>3</v>
      </c>
      <c r="AA63">
        <v>2.3880225794599999</v>
      </c>
    </row>
    <row r="64" spans="2:27">
      <c r="B64" t="s">
        <v>63</v>
      </c>
      <c r="C64" t="s">
        <v>2</v>
      </c>
      <c r="D64">
        <v>0.77809762767599999</v>
      </c>
      <c r="E64" t="s">
        <v>3</v>
      </c>
      <c r="F64">
        <v>2.3962468689200001</v>
      </c>
      <c r="I64" t="s">
        <v>63</v>
      </c>
      <c r="J64" t="s">
        <v>2</v>
      </c>
      <c r="K64">
        <v>0.86176804714800004</v>
      </c>
      <c r="L64" t="s">
        <v>3</v>
      </c>
      <c r="M64">
        <v>2.3903595835</v>
      </c>
      <c r="P64" t="s">
        <v>63</v>
      </c>
      <c r="Q64" t="s">
        <v>2</v>
      </c>
      <c r="R64">
        <v>0.97311320848799998</v>
      </c>
      <c r="S64" t="s">
        <v>3</v>
      </c>
      <c r="T64">
        <v>2.3875303021300001</v>
      </c>
      <c r="W64" t="s">
        <v>63</v>
      </c>
      <c r="X64" t="s">
        <v>2</v>
      </c>
      <c r="Y64">
        <v>0.97684153824599995</v>
      </c>
      <c r="Z64" t="s">
        <v>3</v>
      </c>
      <c r="AA64">
        <v>2.3880233442600001</v>
      </c>
    </row>
    <row r="65" spans="2:27">
      <c r="B65" t="s">
        <v>64</v>
      </c>
      <c r="C65" t="s">
        <v>2</v>
      </c>
      <c r="D65">
        <v>0.78786653353400005</v>
      </c>
      <c r="E65" t="s">
        <v>3</v>
      </c>
      <c r="F65">
        <v>2.3963932507000001</v>
      </c>
      <c r="I65" t="s">
        <v>64</v>
      </c>
      <c r="J65" t="s">
        <v>2</v>
      </c>
      <c r="K65">
        <v>0.86044531097200005</v>
      </c>
      <c r="L65" t="s">
        <v>3</v>
      </c>
      <c r="M65">
        <v>2.39039528074</v>
      </c>
      <c r="P65" t="s">
        <v>64</v>
      </c>
      <c r="Q65" t="s">
        <v>2</v>
      </c>
      <c r="R65">
        <v>0.97273594153200005</v>
      </c>
      <c r="S65" t="s">
        <v>3</v>
      </c>
      <c r="T65">
        <v>2.3875316126700001</v>
      </c>
      <c r="W65" t="s">
        <v>64</v>
      </c>
      <c r="X65" t="s">
        <v>2</v>
      </c>
      <c r="Y65">
        <v>0.97884102634799997</v>
      </c>
      <c r="Z65" t="s">
        <v>3</v>
      </c>
      <c r="AA65">
        <v>2.3880240672699999</v>
      </c>
    </row>
    <row r="66" spans="2:27">
      <c r="B66" t="s">
        <v>65</v>
      </c>
      <c r="C66" t="s">
        <v>2</v>
      </c>
      <c r="D66">
        <v>0.78280334167700005</v>
      </c>
      <c r="E66" t="s">
        <v>3</v>
      </c>
      <c r="F66">
        <v>2.3965207508700002</v>
      </c>
      <c r="I66" t="s">
        <v>65</v>
      </c>
      <c r="J66" t="s">
        <v>2</v>
      </c>
      <c r="K66">
        <v>0.85366274387399999</v>
      </c>
      <c r="L66" t="s">
        <v>3</v>
      </c>
      <c r="M66">
        <v>2.3904377221200002</v>
      </c>
      <c r="P66" t="s">
        <v>65</v>
      </c>
      <c r="Q66" t="s">
        <v>2</v>
      </c>
      <c r="R66">
        <v>0.97544101458099997</v>
      </c>
      <c r="S66" t="s">
        <v>3</v>
      </c>
      <c r="T66">
        <v>2.3875323131799999</v>
      </c>
      <c r="W66" t="s">
        <v>65</v>
      </c>
      <c r="X66" t="s">
        <v>2</v>
      </c>
      <c r="Y66">
        <v>0.98141517631399999</v>
      </c>
      <c r="Z66" t="s">
        <v>3</v>
      </c>
      <c r="AA66">
        <v>2.3880245328899998</v>
      </c>
    </row>
    <row r="67" spans="2:27">
      <c r="B67" t="s">
        <v>66</v>
      </c>
      <c r="C67" t="s">
        <v>2</v>
      </c>
      <c r="D67">
        <v>0.77003962070400001</v>
      </c>
      <c r="E67" t="s">
        <v>3</v>
      </c>
      <c r="F67">
        <v>2.3966535572600001</v>
      </c>
      <c r="I67" t="s">
        <v>66</v>
      </c>
      <c r="J67" t="s">
        <v>2</v>
      </c>
      <c r="K67">
        <v>0.86540074076999995</v>
      </c>
      <c r="L67" t="s">
        <v>3</v>
      </c>
      <c r="M67">
        <v>2.3904741075799998</v>
      </c>
      <c r="P67" t="s">
        <v>66</v>
      </c>
      <c r="Q67" t="s">
        <v>2</v>
      </c>
      <c r="R67">
        <v>0.97525719210499995</v>
      </c>
      <c r="S67" t="s">
        <v>3</v>
      </c>
      <c r="T67">
        <v>2.3875329335300002</v>
      </c>
      <c r="W67" t="s">
        <v>66</v>
      </c>
      <c r="X67" t="s">
        <v>2</v>
      </c>
      <c r="Y67">
        <v>0.98106572536299996</v>
      </c>
      <c r="Z67" t="s">
        <v>3</v>
      </c>
      <c r="AA67">
        <v>2.3880251338499998</v>
      </c>
    </row>
    <row r="68" spans="2:27">
      <c r="B68" t="s">
        <v>67</v>
      </c>
      <c r="C68" t="s">
        <v>2</v>
      </c>
      <c r="D68">
        <v>0.761722471367</v>
      </c>
      <c r="E68" t="s">
        <v>3</v>
      </c>
      <c r="F68">
        <v>2.3967904447900001</v>
      </c>
      <c r="I68" t="s">
        <v>67</v>
      </c>
      <c r="J68" t="s">
        <v>2</v>
      </c>
      <c r="K68">
        <v>0.86032258327099997</v>
      </c>
      <c r="L68" t="s">
        <v>3</v>
      </c>
      <c r="M68">
        <v>2.3905123490300002</v>
      </c>
      <c r="P68" t="s">
        <v>67</v>
      </c>
      <c r="Q68" t="s">
        <v>2</v>
      </c>
      <c r="R68">
        <v>0.97163240720900002</v>
      </c>
      <c r="S68" t="s">
        <v>3</v>
      </c>
      <c r="T68">
        <v>2.38753418773</v>
      </c>
      <c r="W68" t="s">
        <v>67</v>
      </c>
      <c r="X68" t="s">
        <v>2</v>
      </c>
      <c r="Y68">
        <v>0.97830061699100002</v>
      </c>
      <c r="Z68" t="s">
        <v>3</v>
      </c>
      <c r="AA68">
        <v>2.38802586101</v>
      </c>
    </row>
    <row r="69" spans="2:27">
      <c r="B69" t="s">
        <v>68</v>
      </c>
      <c r="C69" t="s">
        <v>2</v>
      </c>
      <c r="D69">
        <v>0.78832849896599999</v>
      </c>
      <c r="E69" t="s">
        <v>3</v>
      </c>
      <c r="F69">
        <v>2.3969165499399998</v>
      </c>
      <c r="I69" t="s">
        <v>68</v>
      </c>
      <c r="J69" t="s">
        <v>2</v>
      </c>
      <c r="K69">
        <v>0.85714607636100004</v>
      </c>
      <c r="L69" t="s">
        <v>3</v>
      </c>
      <c r="M69">
        <v>2.39055006753</v>
      </c>
      <c r="P69" t="s">
        <v>68</v>
      </c>
      <c r="Q69" t="s">
        <v>2</v>
      </c>
      <c r="R69">
        <v>0.97394570870999997</v>
      </c>
      <c r="S69" t="s">
        <v>3</v>
      </c>
      <c r="T69">
        <v>2.3875350766199999</v>
      </c>
      <c r="W69" t="s">
        <v>68</v>
      </c>
      <c r="X69" t="s">
        <v>2</v>
      </c>
      <c r="Y69">
        <v>0.98027533403300005</v>
      </c>
      <c r="Z69" t="s">
        <v>3</v>
      </c>
      <c r="AA69">
        <v>2.38802638083</v>
      </c>
    </row>
    <row r="70" spans="2:27">
      <c r="B70" t="s">
        <v>69</v>
      </c>
      <c r="C70" t="s">
        <v>2</v>
      </c>
      <c r="D70">
        <v>0.77276398811400004</v>
      </c>
      <c r="E70" t="s">
        <v>3</v>
      </c>
      <c r="F70">
        <v>2.3970466725900001</v>
      </c>
      <c r="I70" t="s">
        <v>69</v>
      </c>
      <c r="J70" t="s">
        <v>2</v>
      </c>
      <c r="K70">
        <v>0.85954108001100005</v>
      </c>
      <c r="L70" t="s">
        <v>3</v>
      </c>
      <c r="M70">
        <v>2.3905815187799999</v>
      </c>
      <c r="P70" t="s">
        <v>69</v>
      </c>
      <c r="Q70" t="s">
        <v>2</v>
      </c>
      <c r="R70">
        <v>0.97319508639600005</v>
      </c>
      <c r="S70" t="s">
        <v>3</v>
      </c>
      <c r="T70">
        <v>2.38753635509</v>
      </c>
      <c r="W70" t="s">
        <v>69</v>
      </c>
      <c r="X70" t="s">
        <v>2</v>
      </c>
      <c r="Y70">
        <v>0.97746841541600005</v>
      </c>
      <c r="Z70" t="s">
        <v>3</v>
      </c>
      <c r="AA70">
        <v>2.3880270504899999</v>
      </c>
    </row>
    <row r="71" spans="2:27">
      <c r="B71" t="s">
        <v>70</v>
      </c>
      <c r="C71" t="s">
        <v>2</v>
      </c>
      <c r="D71">
        <v>0.77598176269300001</v>
      </c>
      <c r="E71" t="s">
        <v>3</v>
      </c>
      <c r="F71">
        <v>2.3971676577499998</v>
      </c>
      <c r="I71" t="s">
        <v>70</v>
      </c>
      <c r="J71" t="s">
        <v>2</v>
      </c>
      <c r="K71">
        <v>0.85169596122799995</v>
      </c>
      <c r="L71" t="s">
        <v>3</v>
      </c>
      <c r="M71">
        <v>2.3906185520799998</v>
      </c>
      <c r="P71" t="s">
        <v>70</v>
      </c>
      <c r="Q71" t="s">
        <v>2</v>
      </c>
      <c r="R71">
        <v>0.970780973045</v>
      </c>
      <c r="S71" t="s">
        <v>3</v>
      </c>
      <c r="T71">
        <v>2.3875375921200002</v>
      </c>
      <c r="W71" t="s">
        <v>70</v>
      </c>
      <c r="X71" t="s">
        <v>2</v>
      </c>
      <c r="Y71">
        <v>0.97782212276299996</v>
      </c>
      <c r="Z71" t="s">
        <v>3</v>
      </c>
      <c r="AA71">
        <v>2.3880278046200001</v>
      </c>
    </row>
    <row r="72" spans="2:27">
      <c r="B72" t="s">
        <v>71</v>
      </c>
      <c r="C72" t="s">
        <v>2</v>
      </c>
      <c r="D72">
        <v>0.77240297841299999</v>
      </c>
      <c r="E72" t="s">
        <v>3</v>
      </c>
      <c r="F72">
        <v>2.3972947267600002</v>
      </c>
      <c r="I72" t="s">
        <v>71</v>
      </c>
      <c r="J72" t="s">
        <v>2</v>
      </c>
      <c r="K72">
        <v>0.85105316398300002</v>
      </c>
      <c r="L72" t="s">
        <v>3</v>
      </c>
      <c r="M72">
        <v>2.3906564319400001</v>
      </c>
      <c r="P72" t="s">
        <v>71</v>
      </c>
      <c r="Q72" t="s">
        <v>2</v>
      </c>
      <c r="R72">
        <v>0.97564768705299998</v>
      </c>
      <c r="S72" t="s">
        <v>3</v>
      </c>
      <c r="T72">
        <v>2.38753828751</v>
      </c>
      <c r="W72" t="s">
        <v>71</v>
      </c>
      <c r="X72" t="s">
        <v>2</v>
      </c>
      <c r="Y72">
        <v>0.97837198591499996</v>
      </c>
      <c r="Z72" t="s">
        <v>3</v>
      </c>
      <c r="AA72">
        <v>2.3880285038500002</v>
      </c>
    </row>
    <row r="73" spans="2:27">
      <c r="B73" t="s">
        <v>72</v>
      </c>
      <c r="C73" t="s">
        <v>2</v>
      </c>
      <c r="D73">
        <v>0.76487937229900005</v>
      </c>
      <c r="E73" t="s">
        <v>3</v>
      </c>
      <c r="F73">
        <v>2.3974219307500002</v>
      </c>
      <c r="I73" t="s">
        <v>72</v>
      </c>
      <c r="J73" t="s">
        <v>2</v>
      </c>
      <c r="K73">
        <v>0.84469791021999996</v>
      </c>
      <c r="L73" t="s">
        <v>3</v>
      </c>
      <c r="M73">
        <v>2.3906994306599998</v>
      </c>
      <c r="P73" t="s">
        <v>72</v>
      </c>
      <c r="Q73" t="s">
        <v>2</v>
      </c>
      <c r="R73">
        <v>0.97004180819999997</v>
      </c>
      <c r="S73" t="s">
        <v>3</v>
      </c>
      <c r="T73">
        <v>2.3875393707799999</v>
      </c>
      <c r="W73" t="s">
        <v>72</v>
      </c>
      <c r="X73" t="s">
        <v>2</v>
      </c>
      <c r="Y73">
        <v>0.97574502078000003</v>
      </c>
      <c r="Z73" t="s">
        <v>3</v>
      </c>
      <c r="AA73">
        <v>2.3880293032900002</v>
      </c>
    </row>
    <row r="74" spans="2:27">
      <c r="B74" t="s">
        <v>73</v>
      </c>
      <c r="C74" t="s">
        <v>2</v>
      </c>
      <c r="D74">
        <v>0.77600415603399997</v>
      </c>
      <c r="E74" t="s">
        <v>3</v>
      </c>
      <c r="F74">
        <v>2.3975320416799999</v>
      </c>
      <c r="I74" t="s">
        <v>73</v>
      </c>
      <c r="J74" t="s">
        <v>2</v>
      </c>
      <c r="K74">
        <v>0.84955221854100005</v>
      </c>
      <c r="L74" t="s">
        <v>3</v>
      </c>
      <c r="M74">
        <v>2.3907395393900002</v>
      </c>
      <c r="P74" t="s">
        <v>73</v>
      </c>
      <c r="Q74" t="s">
        <v>2</v>
      </c>
      <c r="R74">
        <v>0.96794094903700001</v>
      </c>
      <c r="S74" t="s">
        <v>3</v>
      </c>
      <c r="T74">
        <v>2.38754084258</v>
      </c>
      <c r="W74" t="s">
        <v>73</v>
      </c>
      <c r="X74" t="s">
        <v>2</v>
      </c>
      <c r="Y74">
        <v>0.97823260359700004</v>
      </c>
      <c r="Z74" t="s">
        <v>3</v>
      </c>
      <c r="AA74">
        <v>2.3880299635900002</v>
      </c>
    </row>
    <row r="75" spans="2:27">
      <c r="B75" t="s">
        <v>74</v>
      </c>
      <c r="C75" t="s">
        <v>2</v>
      </c>
      <c r="D75">
        <v>0.76240722191599997</v>
      </c>
      <c r="E75" t="s">
        <v>3</v>
      </c>
      <c r="F75">
        <v>2.39766143102</v>
      </c>
      <c r="I75" t="s">
        <v>74</v>
      </c>
      <c r="J75" t="s">
        <v>2</v>
      </c>
      <c r="K75">
        <v>0.84238988865999997</v>
      </c>
      <c r="L75" t="s">
        <v>3</v>
      </c>
      <c r="M75">
        <v>2.3907772120500002</v>
      </c>
      <c r="P75" t="s">
        <v>74</v>
      </c>
      <c r="Q75" t="s">
        <v>2</v>
      </c>
      <c r="R75">
        <v>0.97348287870500005</v>
      </c>
      <c r="S75" t="s">
        <v>3</v>
      </c>
      <c r="T75">
        <v>2.38754129893</v>
      </c>
      <c r="W75" t="s">
        <v>74</v>
      </c>
      <c r="X75" t="s">
        <v>2</v>
      </c>
      <c r="Y75">
        <v>0.97694020455099995</v>
      </c>
      <c r="Z75" t="s">
        <v>3</v>
      </c>
      <c r="AA75">
        <v>2.3880306199699999</v>
      </c>
    </row>
    <row r="76" spans="2:27">
      <c r="B76" t="s">
        <v>75</v>
      </c>
      <c r="C76" t="s">
        <v>2</v>
      </c>
      <c r="D76">
        <v>0.76427679848399999</v>
      </c>
      <c r="E76" t="s">
        <v>3</v>
      </c>
      <c r="F76">
        <v>2.3977974626299998</v>
      </c>
      <c r="I76" t="s">
        <v>75</v>
      </c>
      <c r="J76" t="s">
        <v>2</v>
      </c>
      <c r="K76">
        <v>0.84368268013000003</v>
      </c>
      <c r="L76" t="s">
        <v>3</v>
      </c>
      <c r="M76">
        <v>2.3908145907599998</v>
      </c>
      <c r="P76" t="s">
        <v>75</v>
      </c>
      <c r="Q76" t="s">
        <v>2</v>
      </c>
      <c r="R76">
        <v>0.97331671781200002</v>
      </c>
      <c r="S76" t="s">
        <v>3</v>
      </c>
      <c r="T76">
        <v>2.38754241543</v>
      </c>
      <c r="W76" t="s">
        <v>75</v>
      </c>
      <c r="X76" t="s">
        <v>2</v>
      </c>
      <c r="Y76">
        <v>0.97645335272</v>
      </c>
      <c r="Z76" t="s">
        <v>3</v>
      </c>
      <c r="AA76">
        <v>2.3880313930799999</v>
      </c>
    </row>
    <row r="77" spans="2:27">
      <c r="B77" t="s">
        <v>76</v>
      </c>
      <c r="C77" t="s">
        <v>2</v>
      </c>
      <c r="D77">
        <v>0.767837729819</v>
      </c>
      <c r="E77" t="s">
        <v>3</v>
      </c>
      <c r="F77">
        <v>2.3979208180899998</v>
      </c>
      <c r="I77" t="s">
        <v>76</v>
      </c>
      <c r="J77" t="s">
        <v>2</v>
      </c>
      <c r="K77">
        <v>0.84302115405699996</v>
      </c>
      <c r="L77" t="s">
        <v>3</v>
      </c>
      <c r="M77">
        <v>2.3908543923700001</v>
      </c>
      <c r="P77" t="s">
        <v>76</v>
      </c>
      <c r="Q77" t="s">
        <v>2</v>
      </c>
      <c r="R77">
        <v>0.97301863433400004</v>
      </c>
      <c r="S77" t="s">
        <v>3</v>
      </c>
      <c r="T77">
        <v>2.3875437554799999</v>
      </c>
      <c r="W77" t="s">
        <v>76</v>
      </c>
      <c r="X77" t="s">
        <v>2</v>
      </c>
      <c r="Y77">
        <v>0.97737168801800001</v>
      </c>
      <c r="Z77" t="s">
        <v>3</v>
      </c>
      <c r="AA77">
        <v>2.3880321207800002</v>
      </c>
    </row>
    <row r="78" spans="2:27">
      <c r="B78" t="s">
        <v>77</v>
      </c>
      <c r="C78" t="s">
        <v>2</v>
      </c>
      <c r="D78">
        <v>0.76472983889500001</v>
      </c>
      <c r="E78" t="s">
        <v>3</v>
      </c>
      <c r="F78">
        <v>2.3980525674800002</v>
      </c>
      <c r="I78" t="s">
        <v>77</v>
      </c>
      <c r="J78" t="s">
        <v>2</v>
      </c>
      <c r="K78">
        <v>0.84455866768200005</v>
      </c>
      <c r="L78" t="s">
        <v>3</v>
      </c>
      <c r="M78">
        <v>2.3908921214699999</v>
      </c>
      <c r="P78" t="s">
        <v>77</v>
      </c>
      <c r="Q78" t="s">
        <v>2</v>
      </c>
      <c r="R78">
        <v>0.97059915520700002</v>
      </c>
      <c r="S78" t="s">
        <v>3</v>
      </c>
      <c r="T78">
        <v>2.3875451176200002</v>
      </c>
      <c r="W78" t="s">
        <v>77</v>
      </c>
      <c r="X78" t="s">
        <v>2</v>
      </c>
      <c r="Y78">
        <v>0.98009041211299996</v>
      </c>
      <c r="Z78" t="s">
        <v>3</v>
      </c>
      <c r="AA78">
        <v>2.38803279517</v>
      </c>
    </row>
    <row r="79" spans="2:27">
      <c r="B79" t="s">
        <v>78</v>
      </c>
      <c r="C79" t="s">
        <v>2</v>
      </c>
      <c r="D79">
        <v>0.76608932613900005</v>
      </c>
      <c r="E79" t="s">
        <v>3</v>
      </c>
      <c r="F79">
        <v>2.3981725805299998</v>
      </c>
      <c r="I79" t="s">
        <v>78</v>
      </c>
      <c r="J79" t="s">
        <v>2</v>
      </c>
      <c r="K79">
        <v>0.84095792162799998</v>
      </c>
      <c r="L79" t="s">
        <v>3</v>
      </c>
      <c r="M79">
        <v>2.3909312898000001</v>
      </c>
      <c r="P79" t="s">
        <v>78</v>
      </c>
      <c r="Q79" t="s">
        <v>2</v>
      </c>
      <c r="R79">
        <v>0.969623292651</v>
      </c>
      <c r="S79" t="s">
        <v>3</v>
      </c>
      <c r="T79">
        <v>2.3875460640399999</v>
      </c>
      <c r="W79" t="s">
        <v>78</v>
      </c>
      <c r="X79" t="s">
        <v>2</v>
      </c>
      <c r="Y79">
        <v>0.97608205471599996</v>
      </c>
      <c r="Z79" t="s">
        <v>3</v>
      </c>
      <c r="AA79">
        <v>2.3880334479099998</v>
      </c>
    </row>
    <row r="80" spans="2:27">
      <c r="B80" t="s">
        <v>79</v>
      </c>
      <c r="C80" t="s">
        <v>2</v>
      </c>
      <c r="D80">
        <v>0.770815473867</v>
      </c>
      <c r="E80" t="s">
        <v>3</v>
      </c>
      <c r="F80">
        <v>2.39829643194</v>
      </c>
      <c r="I80" t="s">
        <v>79</v>
      </c>
      <c r="J80" t="s">
        <v>2</v>
      </c>
      <c r="K80">
        <v>0.85019226912599999</v>
      </c>
      <c r="L80" t="s">
        <v>3</v>
      </c>
      <c r="M80">
        <v>2.3909676749400002</v>
      </c>
      <c r="P80" t="s">
        <v>79</v>
      </c>
      <c r="Q80" t="s">
        <v>2</v>
      </c>
      <c r="R80">
        <v>0.96755821761500005</v>
      </c>
      <c r="S80" t="s">
        <v>3</v>
      </c>
      <c r="T80">
        <v>2.3875472948200001</v>
      </c>
      <c r="W80" t="s">
        <v>79</v>
      </c>
      <c r="X80" t="s">
        <v>2</v>
      </c>
      <c r="Y80">
        <v>0.97731791248900002</v>
      </c>
      <c r="Z80" t="s">
        <v>3</v>
      </c>
      <c r="AA80">
        <v>2.38803418507</v>
      </c>
    </row>
    <row r="81" spans="2:27">
      <c r="B81" t="s">
        <v>80</v>
      </c>
      <c r="C81" t="s">
        <v>2</v>
      </c>
      <c r="D81">
        <v>0.76078423724599997</v>
      </c>
      <c r="E81" t="s">
        <v>3</v>
      </c>
      <c r="F81">
        <v>2.3984307606300002</v>
      </c>
      <c r="I81" t="s">
        <v>80</v>
      </c>
      <c r="J81" t="s">
        <v>2</v>
      </c>
      <c r="K81">
        <v>0.84395201197199998</v>
      </c>
      <c r="L81" t="s">
        <v>3</v>
      </c>
      <c r="M81">
        <v>2.3910091232399999</v>
      </c>
      <c r="P81" t="s">
        <v>80</v>
      </c>
      <c r="Q81" t="s">
        <v>2</v>
      </c>
      <c r="R81">
        <v>0.968908805155</v>
      </c>
      <c r="S81" t="s">
        <v>3</v>
      </c>
      <c r="T81">
        <v>2.3875485332699999</v>
      </c>
      <c r="W81" t="s">
        <v>80</v>
      </c>
      <c r="X81" t="s">
        <v>2</v>
      </c>
      <c r="Y81">
        <v>0.97785371613799998</v>
      </c>
      <c r="Z81" t="s">
        <v>3</v>
      </c>
      <c r="AA81">
        <v>2.3880347247899998</v>
      </c>
    </row>
    <row r="82" spans="2:27">
      <c r="B82" t="s">
        <v>81</v>
      </c>
      <c r="C82" t="s">
        <v>2</v>
      </c>
      <c r="D82">
        <v>0.76641633548999999</v>
      </c>
      <c r="E82" t="s">
        <v>3</v>
      </c>
      <c r="F82">
        <v>2.3985547189099998</v>
      </c>
      <c r="I82" t="s">
        <v>81</v>
      </c>
      <c r="J82" t="s">
        <v>2</v>
      </c>
      <c r="K82">
        <v>0.83951563291599995</v>
      </c>
      <c r="L82" t="s">
        <v>3</v>
      </c>
      <c r="M82">
        <v>2.3910493227099998</v>
      </c>
      <c r="P82" t="s">
        <v>81</v>
      </c>
      <c r="Q82" t="s">
        <v>2</v>
      </c>
      <c r="R82">
        <v>0.96866207659400005</v>
      </c>
      <c r="S82" t="s">
        <v>3</v>
      </c>
      <c r="T82">
        <v>2.3875497011200002</v>
      </c>
      <c r="W82" t="s">
        <v>81</v>
      </c>
      <c r="X82" t="s">
        <v>2</v>
      </c>
      <c r="Y82">
        <v>0.97767246857500001</v>
      </c>
      <c r="Z82" t="s">
        <v>3</v>
      </c>
      <c r="AA82">
        <v>2.3880355119300001</v>
      </c>
    </row>
    <row r="83" spans="2:27">
      <c r="B83" t="s">
        <v>82</v>
      </c>
      <c r="C83" t="s">
        <v>2</v>
      </c>
      <c r="D83">
        <v>0.76316687634900005</v>
      </c>
      <c r="E83" t="s">
        <v>3</v>
      </c>
      <c r="F83">
        <v>2.39867797987</v>
      </c>
      <c r="I83" t="s">
        <v>82</v>
      </c>
      <c r="J83" t="s">
        <v>2</v>
      </c>
      <c r="K83">
        <v>0.84247364260599999</v>
      </c>
      <c r="L83" t="s">
        <v>3</v>
      </c>
      <c r="M83">
        <v>2.3910887886299999</v>
      </c>
      <c r="P83" t="s">
        <v>82</v>
      </c>
      <c r="Q83" t="s">
        <v>2</v>
      </c>
      <c r="R83">
        <v>0.96840717889299999</v>
      </c>
      <c r="S83" t="s">
        <v>3</v>
      </c>
      <c r="T83">
        <v>2.3875509422399999</v>
      </c>
      <c r="W83" t="s">
        <v>82</v>
      </c>
      <c r="X83" t="s">
        <v>2</v>
      </c>
      <c r="Y83">
        <v>0.97856644892199995</v>
      </c>
      <c r="Z83" t="s">
        <v>3</v>
      </c>
      <c r="AA83">
        <v>2.3880362526400001</v>
      </c>
    </row>
    <row r="84" spans="2:27">
      <c r="B84" t="s">
        <v>83</v>
      </c>
      <c r="C84" t="s">
        <v>2</v>
      </c>
      <c r="D84">
        <v>0.76153343051900002</v>
      </c>
      <c r="E84" t="s">
        <v>3</v>
      </c>
      <c r="F84">
        <v>2.3987945150900001</v>
      </c>
      <c r="I84" t="s">
        <v>83</v>
      </c>
      <c r="J84" t="s">
        <v>2</v>
      </c>
      <c r="K84">
        <v>0.85237172982300002</v>
      </c>
      <c r="L84" t="s">
        <v>3</v>
      </c>
      <c r="M84">
        <v>2.3911235681599998</v>
      </c>
      <c r="P84" t="s">
        <v>83</v>
      </c>
      <c r="Q84" t="s">
        <v>2</v>
      </c>
      <c r="R84">
        <v>0.97154042811399999</v>
      </c>
      <c r="S84" t="s">
        <v>3</v>
      </c>
      <c r="T84">
        <v>2.3875521927199999</v>
      </c>
      <c r="W84" t="s">
        <v>83</v>
      </c>
      <c r="X84" t="s">
        <v>2</v>
      </c>
      <c r="Y84">
        <v>0.97625898166699998</v>
      </c>
      <c r="Z84" t="s">
        <v>3</v>
      </c>
      <c r="AA84">
        <v>2.3880370147900001</v>
      </c>
    </row>
    <row r="85" spans="2:27">
      <c r="B85" t="s">
        <v>84</v>
      </c>
      <c r="C85" t="s">
        <v>2</v>
      </c>
      <c r="D85">
        <v>0.76519630083400003</v>
      </c>
      <c r="E85" t="s">
        <v>3</v>
      </c>
      <c r="F85">
        <v>2.3989090111400002</v>
      </c>
      <c r="I85" t="s">
        <v>84</v>
      </c>
      <c r="J85" t="s">
        <v>2</v>
      </c>
      <c r="K85">
        <v>0.83578792352300002</v>
      </c>
      <c r="L85" t="s">
        <v>3</v>
      </c>
      <c r="M85">
        <v>2.3911613731400001</v>
      </c>
      <c r="P85" t="s">
        <v>84</v>
      </c>
      <c r="Q85" t="s">
        <v>2</v>
      </c>
      <c r="R85">
        <v>0.96723747801500004</v>
      </c>
      <c r="S85" t="s">
        <v>3</v>
      </c>
      <c r="T85">
        <v>2.3875538969100001</v>
      </c>
      <c r="W85" t="s">
        <v>84</v>
      </c>
      <c r="X85" t="s">
        <v>2</v>
      </c>
      <c r="Y85">
        <v>0.97987622625000004</v>
      </c>
      <c r="Z85" t="s">
        <v>3</v>
      </c>
      <c r="AA85">
        <v>2.3880376748600001</v>
      </c>
    </row>
    <row r="86" spans="2:27">
      <c r="B86" t="s">
        <v>85</v>
      </c>
      <c r="C86" t="s">
        <v>2</v>
      </c>
      <c r="D86">
        <v>0.74520807769300001</v>
      </c>
      <c r="E86" t="s">
        <v>3</v>
      </c>
      <c r="F86">
        <v>2.3990378640499999</v>
      </c>
      <c r="I86" t="s">
        <v>85</v>
      </c>
      <c r="J86" t="s">
        <v>2</v>
      </c>
      <c r="K86">
        <v>0.84466112791100001</v>
      </c>
      <c r="L86" t="s">
        <v>3</v>
      </c>
      <c r="M86">
        <v>2.3911942172099998</v>
      </c>
      <c r="P86" t="s">
        <v>85</v>
      </c>
      <c r="Q86" t="s">
        <v>2</v>
      </c>
      <c r="R86">
        <v>0.97069786582999995</v>
      </c>
      <c r="S86" t="s">
        <v>3</v>
      </c>
      <c r="T86">
        <v>2.3875548527200001</v>
      </c>
      <c r="W86" t="s">
        <v>85</v>
      </c>
      <c r="X86" t="s">
        <v>2</v>
      </c>
      <c r="Y86">
        <v>0.97788755824399998</v>
      </c>
      <c r="Z86" t="s">
        <v>3</v>
      </c>
      <c r="AA86">
        <v>2.38803835067</v>
      </c>
    </row>
    <row r="87" spans="2:27">
      <c r="B87" t="s">
        <v>86</v>
      </c>
      <c r="C87" t="s">
        <v>2</v>
      </c>
      <c r="D87">
        <v>0.76061438268000003</v>
      </c>
      <c r="E87" t="s">
        <v>3</v>
      </c>
      <c r="F87">
        <v>2.3991609301499999</v>
      </c>
      <c r="I87" t="s">
        <v>86</v>
      </c>
      <c r="J87" t="s">
        <v>2</v>
      </c>
      <c r="K87">
        <v>0.84866132367900005</v>
      </c>
      <c r="L87" t="s">
        <v>3</v>
      </c>
      <c r="M87">
        <v>2.3912310527999998</v>
      </c>
      <c r="P87" t="s">
        <v>86</v>
      </c>
      <c r="Q87" t="s">
        <v>2</v>
      </c>
      <c r="R87">
        <v>0.968022698164</v>
      </c>
      <c r="S87" t="s">
        <v>3</v>
      </c>
      <c r="T87">
        <v>2.3875561377899999</v>
      </c>
      <c r="W87" t="s">
        <v>86</v>
      </c>
      <c r="X87" t="s">
        <v>2</v>
      </c>
      <c r="Y87">
        <v>0.97843486622300002</v>
      </c>
      <c r="Z87" t="s">
        <v>3</v>
      </c>
      <c r="AA87">
        <v>2.38803886056</v>
      </c>
    </row>
    <row r="88" spans="2:27">
      <c r="B88" t="s">
        <v>87</v>
      </c>
      <c r="C88" t="s">
        <v>2</v>
      </c>
      <c r="D88">
        <v>0.75453720224300003</v>
      </c>
      <c r="E88" t="s">
        <v>3</v>
      </c>
      <c r="F88">
        <v>2.3992868493200001</v>
      </c>
      <c r="I88" t="s">
        <v>87</v>
      </c>
      <c r="J88" t="s">
        <v>2</v>
      </c>
      <c r="K88">
        <v>0.84348303598899999</v>
      </c>
      <c r="L88" t="s">
        <v>3</v>
      </c>
      <c r="M88">
        <v>2.3912667986899998</v>
      </c>
      <c r="P88" t="s">
        <v>87</v>
      </c>
      <c r="Q88" t="s">
        <v>2</v>
      </c>
      <c r="R88">
        <v>0.96564305541499995</v>
      </c>
      <c r="S88" t="s">
        <v>3</v>
      </c>
      <c r="T88">
        <v>2.3875574712300001</v>
      </c>
      <c r="W88" t="s">
        <v>87</v>
      </c>
      <c r="X88" t="s">
        <v>2</v>
      </c>
      <c r="Y88">
        <v>0.974269156064</v>
      </c>
      <c r="Z88" t="s">
        <v>3</v>
      </c>
      <c r="AA88">
        <v>2.38803960031</v>
      </c>
    </row>
    <row r="89" spans="2:27">
      <c r="B89" t="s">
        <v>88</v>
      </c>
      <c r="C89" t="s">
        <v>2</v>
      </c>
      <c r="D89">
        <v>0.75029571962700004</v>
      </c>
      <c r="E89" t="s">
        <v>3</v>
      </c>
      <c r="F89">
        <v>2.3994164736000001</v>
      </c>
      <c r="I89" t="s">
        <v>88</v>
      </c>
      <c r="J89" t="s">
        <v>2</v>
      </c>
      <c r="K89">
        <v>0.84140749272799997</v>
      </c>
      <c r="L89" t="s">
        <v>3</v>
      </c>
      <c r="M89">
        <v>2.3913037163599999</v>
      </c>
      <c r="P89" t="s">
        <v>88</v>
      </c>
      <c r="Q89" t="s">
        <v>2</v>
      </c>
      <c r="R89">
        <v>0.967993133472</v>
      </c>
      <c r="S89" t="s">
        <v>3</v>
      </c>
      <c r="T89">
        <v>2.3875586131099999</v>
      </c>
      <c r="W89" t="s">
        <v>88</v>
      </c>
      <c r="X89" t="s">
        <v>2</v>
      </c>
      <c r="Y89">
        <v>0.97868788848499999</v>
      </c>
      <c r="Z89" t="s">
        <v>3</v>
      </c>
      <c r="AA89">
        <v>2.3880401393700001</v>
      </c>
    </row>
    <row r="90" spans="2:27">
      <c r="B90" t="s">
        <v>89</v>
      </c>
      <c r="C90" t="s">
        <v>2</v>
      </c>
      <c r="D90">
        <v>0.75312817146599997</v>
      </c>
      <c r="E90" t="s">
        <v>3</v>
      </c>
      <c r="F90">
        <v>2.39953451459</v>
      </c>
      <c r="I90" t="s">
        <v>89</v>
      </c>
      <c r="J90" t="s">
        <v>2</v>
      </c>
      <c r="K90">
        <v>0.84099284777600003</v>
      </c>
      <c r="L90" t="s">
        <v>3</v>
      </c>
      <c r="M90">
        <v>2.39134145918</v>
      </c>
      <c r="P90" t="s">
        <v>89</v>
      </c>
      <c r="Q90" t="s">
        <v>2</v>
      </c>
      <c r="R90">
        <v>0.97004270619199995</v>
      </c>
      <c r="S90" t="s">
        <v>3</v>
      </c>
      <c r="T90">
        <v>2.3875595289699998</v>
      </c>
      <c r="W90" t="s">
        <v>89</v>
      </c>
      <c r="X90" t="s">
        <v>2</v>
      </c>
      <c r="Y90">
        <v>0.97818265604200005</v>
      </c>
      <c r="Z90" t="s">
        <v>3</v>
      </c>
      <c r="AA90">
        <v>2.3880407747399999</v>
      </c>
    </row>
    <row r="91" spans="2:27">
      <c r="B91" t="s">
        <v>90</v>
      </c>
      <c r="C91" t="s">
        <v>2</v>
      </c>
      <c r="D91">
        <v>0.75329806936099997</v>
      </c>
      <c r="E91" t="s">
        <v>3</v>
      </c>
      <c r="F91">
        <v>2.3996518552800001</v>
      </c>
      <c r="I91" t="s">
        <v>90</v>
      </c>
      <c r="J91" t="s">
        <v>2</v>
      </c>
      <c r="K91">
        <v>0.83812734366899999</v>
      </c>
      <c r="L91" t="s">
        <v>3</v>
      </c>
      <c r="M91">
        <v>2.3913801444299998</v>
      </c>
      <c r="P91" t="s">
        <v>90</v>
      </c>
      <c r="Q91" t="s">
        <v>2</v>
      </c>
      <c r="R91">
        <v>0.96588318938399997</v>
      </c>
      <c r="S91" t="s">
        <v>3</v>
      </c>
      <c r="T91">
        <v>2.38756084058</v>
      </c>
      <c r="W91" t="s">
        <v>90</v>
      </c>
      <c r="X91" t="s">
        <v>2</v>
      </c>
      <c r="Y91">
        <v>0.97726487323400002</v>
      </c>
      <c r="Z91" t="s">
        <v>3</v>
      </c>
      <c r="AA91">
        <v>2.3880414283300002</v>
      </c>
    </row>
    <row r="92" spans="2:27">
      <c r="B92" t="s">
        <v>91</v>
      </c>
      <c r="C92" t="s">
        <v>2</v>
      </c>
      <c r="D92">
        <v>0.75323329889799995</v>
      </c>
      <c r="E92" t="s">
        <v>3</v>
      </c>
      <c r="F92">
        <v>2.39977948123</v>
      </c>
      <c r="I92" t="s">
        <v>91</v>
      </c>
      <c r="J92" t="s">
        <v>2</v>
      </c>
      <c r="K92">
        <v>0.83989516529999997</v>
      </c>
      <c r="L92" t="s">
        <v>3</v>
      </c>
      <c r="M92">
        <v>2.3914160999399998</v>
      </c>
      <c r="P92" t="s">
        <v>91</v>
      </c>
      <c r="Q92" t="s">
        <v>2</v>
      </c>
      <c r="R92">
        <v>0.96939182555400005</v>
      </c>
      <c r="S92" t="s">
        <v>3</v>
      </c>
      <c r="T92">
        <v>2.38756199008</v>
      </c>
      <c r="W92" t="s">
        <v>91</v>
      </c>
      <c r="X92" t="s">
        <v>2</v>
      </c>
      <c r="Y92">
        <v>0.97895884703500002</v>
      </c>
      <c r="Z92" t="s">
        <v>3</v>
      </c>
      <c r="AA92">
        <v>2.3880419378400002</v>
      </c>
    </row>
    <row r="93" spans="2:27">
      <c r="B93" t="s">
        <v>92</v>
      </c>
      <c r="C93" t="s">
        <v>2</v>
      </c>
      <c r="D93">
        <v>0.74946754092699996</v>
      </c>
      <c r="E93" t="s">
        <v>3</v>
      </c>
      <c r="F93">
        <v>2.3999084098100001</v>
      </c>
      <c r="I93" t="s">
        <v>92</v>
      </c>
      <c r="J93" t="s">
        <v>2</v>
      </c>
      <c r="K93">
        <v>0.83407533632700004</v>
      </c>
      <c r="L93" t="s">
        <v>3</v>
      </c>
      <c r="M93">
        <v>2.3914542446699998</v>
      </c>
      <c r="P93" t="s">
        <v>92</v>
      </c>
      <c r="Q93" t="s">
        <v>2</v>
      </c>
      <c r="R93">
        <v>0.96760373879499995</v>
      </c>
      <c r="S93" t="s">
        <v>3</v>
      </c>
      <c r="T93">
        <v>2.3875631591799999</v>
      </c>
      <c r="W93" t="s">
        <v>92</v>
      </c>
      <c r="X93" t="s">
        <v>2</v>
      </c>
      <c r="Y93">
        <v>0.97353951749599998</v>
      </c>
      <c r="Z93" t="s">
        <v>3</v>
      </c>
      <c r="AA93">
        <v>2.3880427979899999</v>
      </c>
    </row>
    <row r="94" spans="2:27">
      <c r="B94" t="s">
        <v>93</v>
      </c>
      <c r="C94" t="s">
        <v>2</v>
      </c>
      <c r="D94">
        <v>0.74046388528700002</v>
      </c>
      <c r="E94" t="s">
        <v>3</v>
      </c>
      <c r="F94">
        <v>2.4000376274500002</v>
      </c>
      <c r="I94" t="s">
        <v>93</v>
      </c>
      <c r="J94" t="s">
        <v>2</v>
      </c>
      <c r="K94">
        <v>0.83437308594000004</v>
      </c>
      <c r="L94" t="s">
        <v>3</v>
      </c>
      <c r="M94">
        <v>2.3914917288300002</v>
      </c>
      <c r="P94" t="s">
        <v>93</v>
      </c>
      <c r="Q94" t="s">
        <v>2</v>
      </c>
      <c r="R94">
        <v>0.96484924894599999</v>
      </c>
      <c r="S94" t="s">
        <v>3</v>
      </c>
      <c r="T94">
        <v>2.3875645056999999</v>
      </c>
      <c r="W94" t="s">
        <v>93</v>
      </c>
      <c r="X94" t="s">
        <v>2</v>
      </c>
      <c r="Y94">
        <v>0.97688236302700004</v>
      </c>
      <c r="Z94" t="s">
        <v>3</v>
      </c>
      <c r="AA94">
        <v>2.38804351336</v>
      </c>
    </row>
    <row r="95" spans="2:27">
      <c r="B95" t="s">
        <v>94</v>
      </c>
      <c r="C95" t="s">
        <v>2</v>
      </c>
      <c r="D95">
        <v>0.75410714477499996</v>
      </c>
      <c r="E95" t="s">
        <v>3</v>
      </c>
      <c r="F95">
        <v>2.4001576926600001</v>
      </c>
      <c r="I95" t="s">
        <v>94</v>
      </c>
      <c r="J95" t="s">
        <v>2</v>
      </c>
      <c r="K95">
        <v>0.83984011830500005</v>
      </c>
      <c r="L95" t="s">
        <v>3</v>
      </c>
      <c r="M95">
        <v>2.3915287066099999</v>
      </c>
      <c r="P95" t="s">
        <v>94</v>
      </c>
      <c r="Q95" t="s">
        <v>2</v>
      </c>
      <c r="R95">
        <v>0.96578104827800004</v>
      </c>
      <c r="S95" t="s">
        <v>3</v>
      </c>
      <c r="T95">
        <v>2.3875654922599998</v>
      </c>
      <c r="W95" t="s">
        <v>94</v>
      </c>
      <c r="X95" t="s">
        <v>2</v>
      </c>
      <c r="Y95">
        <v>0.97739077489299997</v>
      </c>
      <c r="Z95" t="s">
        <v>3</v>
      </c>
      <c r="AA95">
        <v>2.38804430281</v>
      </c>
    </row>
    <row r="96" spans="2:27">
      <c r="B96" t="s">
        <v>95</v>
      </c>
      <c r="C96" t="s">
        <v>2</v>
      </c>
      <c r="D96">
        <v>0.75991728613099996</v>
      </c>
      <c r="E96" t="s">
        <v>3</v>
      </c>
      <c r="F96">
        <v>2.4002670753799999</v>
      </c>
      <c r="I96" t="s">
        <v>95</v>
      </c>
      <c r="J96" t="s">
        <v>2</v>
      </c>
      <c r="K96">
        <v>0.83768157144699995</v>
      </c>
      <c r="L96" t="s">
        <v>3</v>
      </c>
      <c r="M96">
        <v>2.3915626673100001</v>
      </c>
      <c r="P96" t="s">
        <v>95</v>
      </c>
      <c r="Q96" t="s">
        <v>2</v>
      </c>
      <c r="R96">
        <v>0.96645269920200005</v>
      </c>
      <c r="S96" t="s">
        <v>3</v>
      </c>
      <c r="T96">
        <v>2.3875663239099998</v>
      </c>
      <c r="W96" t="s">
        <v>95</v>
      </c>
      <c r="X96" t="s">
        <v>2</v>
      </c>
      <c r="Y96">
        <v>0.97617247001999996</v>
      </c>
      <c r="Z96" t="s">
        <v>3</v>
      </c>
      <c r="AA96">
        <v>2.38804480661</v>
      </c>
    </row>
    <row r="97" spans="2:27">
      <c r="B97" t="s">
        <v>96</v>
      </c>
      <c r="C97" t="s">
        <v>2</v>
      </c>
      <c r="D97">
        <v>0.74791764979700004</v>
      </c>
      <c r="E97" t="s">
        <v>3</v>
      </c>
      <c r="F97">
        <v>2.40039573448</v>
      </c>
      <c r="I97" t="s">
        <v>96</v>
      </c>
      <c r="J97" t="s">
        <v>2</v>
      </c>
      <c r="K97">
        <v>0.83455091193399999</v>
      </c>
      <c r="L97" t="s">
        <v>3</v>
      </c>
      <c r="M97">
        <v>2.3916023112999998</v>
      </c>
      <c r="P97" t="s">
        <v>96</v>
      </c>
      <c r="Q97" t="s">
        <v>2</v>
      </c>
      <c r="R97">
        <v>0.96571859436899998</v>
      </c>
      <c r="S97" t="s">
        <v>3</v>
      </c>
      <c r="T97">
        <v>2.3875675564900001</v>
      </c>
      <c r="W97" t="s">
        <v>96</v>
      </c>
      <c r="X97" t="s">
        <v>2</v>
      </c>
      <c r="Y97">
        <v>0.97537350629700004</v>
      </c>
      <c r="Z97" t="s">
        <v>3</v>
      </c>
      <c r="AA97">
        <v>2.3880455170800001</v>
      </c>
    </row>
    <row r="98" spans="2:27">
      <c r="B98" t="s">
        <v>97</v>
      </c>
      <c r="C98" t="s">
        <v>2</v>
      </c>
      <c r="D98">
        <v>0.75690656462299999</v>
      </c>
      <c r="E98" t="s">
        <v>3</v>
      </c>
      <c r="F98">
        <v>2.4005135739400001</v>
      </c>
      <c r="I98" t="s">
        <v>97</v>
      </c>
      <c r="J98" t="s">
        <v>2</v>
      </c>
      <c r="K98">
        <v>0.83324301767800002</v>
      </c>
      <c r="L98" t="s">
        <v>3</v>
      </c>
      <c r="M98">
        <v>2.3916373201300001</v>
      </c>
      <c r="P98" t="s">
        <v>97</v>
      </c>
      <c r="Q98" t="s">
        <v>2</v>
      </c>
      <c r="R98">
        <v>0.964709709937</v>
      </c>
      <c r="S98" t="s">
        <v>3</v>
      </c>
      <c r="T98">
        <v>2.3875686195000001</v>
      </c>
      <c r="W98" t="s">
        <v>97</v>
      </c>
      <c r="X98" t="s">
        <v>2</v>
      </c>
      <c r="Y98">
        <v>0.97332500018799994</v>
      </c>
      <c r="Z98" t="s">
        <v>3</v>
      </c>
      <c r="AA98">
        <v>2.3880461560900001</v>
      </c>
    </row>
    <row r="99" spans="2:27">
      <c r="B99" t="s">
        <v>98</v>
      </c>
      <c r="C99" t="s">
        <v>2</v>
      </c>
      <c r="D99">
        <v>0.755286928651</v>
      </c>
      <c r="E99" t="s">
        <v>3</v>
      </c>
      <c r="F99">
        <v>2.4006256802600001</v>
      </c>
      <c r="I99" t="s">
        <v>98</v>
      </c>
      <c r="J99" t="s">
        <v>2</v>
      </c>
      <c r="K99">
        <v>0.82553895440199998</v>
      </c>
      <c r="L99" t="s">
        <v>3</v>
      </c>
      <c r="M99">
        <v>2.3916703616500001</v>
      </c>
      <c r="P99" t="s">
        <v>98</v>
      </c>
      <c r="Q99" t="s">
        <v>2</v>
      </c>
      <c r="R99">
        <v>0.96431234458199999</v>
      </c>
      <c r="S99" t="s">
        <v>3</v>
      </c>
      <c r="T99">
        <v>2.3875700736900001</v>
      </c>
      <c r="W99" t="s">
        <v>98</v>
      </c>
      <c r="X99" t="s">
        <v>2</v>
      </c>
      <c r="Y99">
        <v>0.97395006807600004</v>
      </c>
      <c r="Z99" t="s">
        <v>3</v>
      </c>
      <c r="AA99">
        <v>2.38804685153</v>
      </c>
    </row>
    <row r="100" spans="2:27">
      <c r="B100" t="s">
        <v>99</v>
      </c>
      <c r="C100" t="s">
        <v>2</v>
      </c>
      <c r="D100">
        <v>0.75024778407899995</v>
      </c>
      <c r="E100" t="s">
        <v>3</v>
      </c>
      <c r="F100">
        <v>2.40073857971</v>
      </c>
      <c r="I100" t="s">
        <v>99</v>
      </c>
      <c r="J100" t="s">
        <v>2</v>
      </c>
      <c r="K100">
        <v>0.83620829060900004</v>
      </c>
      <c r="L100" t="s">
        <v>3</v>
      </c>
      <c r="M100">
        <v>2.3917045790699998</v>
      </c>
      <c r="P100" t="s">
        <v>99</v>
      </c>
      <c r="Q100" t="s">
        <v>2</v>
      </c>
      <c r="R100">
        <v>0.96568871753300001</v>
      </c>
      <c r="S100" t="s">
        <v>3</v>
      </c>
      <c r="T100">
        <v>2.3875717570199999</v>
      </c>
      <c r="W100" t="s">
        <v>99</v>
      </c>
      <c r="X100" t="s">
        <v>2</v>
      </c>
      <c r="Y100">
        <v>0.976010068422</v>
      </c>
      <c r="Z100" t="s">
        <v>3</v>
      </c>
      <c r="AA100">
        <v>2.38804755004</v>
      </c>
    </row>
    <row r="101" spans="2:27">
      <c r="B101" t="s">
        <v>100</v>
      </c>
      <c r="C101" t="s">
        <v>2</v>
      </c>
      <c r="D101">
        <v>0.75758147310400004</v>
      </c>
      <c r="E101" t="s">
        <v>3</v>
      </c>
      <c r="F101">
        <v>2.4008569494700001</v>
      </c>
      <c r="I101" t="s">
        <v>100</v>
      </c>
      <c r="J101" t="s">
        <v>2</v>
      </c>
      <c r="K101">
        <v>0.83729324562999996</v>
      </c>
      <c r="L101" t="s">
        <v>3</v>
      </c>
      <c r="M101">
        <v>2.3917406729100001</v>
      </c>
      <c r="P101" t="s">
        <v>100</v>
      </c>
      <c r="Q101" t="s">
        <v>2</v>
      </c>
      <c r="R101">
        <v>0.96669620542300005</v>
      </c>
      <c r="S101" t="s">
        <v>3</v>
      </c>
      <c r="T101">
        <v>2.3875728251999999</v>
      </c>
      <c r="W101" t="s">
        <v>100</v>
      </c>
      <c r="X101" t="s">
        <v>2</v>
      </c>
      <c r="Y101">
        <v>0.97707512296300003</v>
      </c>
      <c r="Z101" t="s">
        <v>3</v>
      </c>
      <c r="AA101">
        <v>2.3880481915099998</v>
      </c>
    </row>
    <row r="102" spans="2:27">
      <c r="B102" t="s">
        <v>101</v>
      </c>
      <c r="C102" t="s">
        <v>2</v>
      </c>
      <c r="D102">
        <v>0.745901256101</v>
      </c>
      <c r="E102" t="s">
        <v>3</v>
      </c>
      <c r="F102">
        <v>2.4009814222100001</v>
      </c>
      <c r="I102" t="s">
        <v>101</v>
      </c>
      <c r="J102" t="s">
        <v>2</v>
      </c>
      <c r="K102">
        <v>0.82746981761899996</v>
      </c>
      <c r="L102" t="s">
        <v>3</v>
      </c>
      <c r="M102">
        <v>2.3917798916000002</v>
      </c>
      <c r="P102" t="s">
        <v>101</v>
      </c>
      <c r="Q102" t="s">
        <v>2</v>
      </c>
      <c r="R102">
        <v>0.96737989041899997</v>
      </c>
      <c r="S102" t="s">
        <v>3</v>
      </c>
      <c r="T102">
        <v>2.38757398033</v>
      </c>
      <c r="W102" t="s">
        <v>101</v>
      </c>
      <c r="X102" t="s">
        <v>2</v>
      </c>
      <c r="Y102">
        <v>0.97294302346200001</v>
      </c>
      <c r="Z102" t="s">
        <v>3</v>
      </c>
      <c r="AA102">
        <v>2.3880490002700001</v>
      </c>
    </row>
    <row r="103" spans="2:27">
      <c r="B103" t="s">
        <v>102</v>
      </c>
      <c r="C103" t="s">
        <v>2</v>
      </c>
      <c r="D103">
        <v>0.74575409173999996</v>
      </c>
      <c r="E103" t="s">
        <v>3</v>
      </c>
      <c r="F103">
        <v>2.4010952061199999</v>
      </c>
      <c r="I103" t="s">
        <v>102</v>
      </c>
      <c r="J103" t="s">
        <v>2</v>
      </c>
      <c r="K103">
        <v>0.824592148267</v>
      </c>
      <c r="L103" t="s">
        <v>3</v>
      </c>
      <c r="M103">
        <v>2.39181713297</v>
      </c>
      <c r="P103" t="s">
        <v>102</v>
      </c>
      <c r="Q103" t="s">
        <v>2</v>
      </c>
      <c r="R103">
        <v>0.96409982562399998</v>
      </c>
      <c r="S103" t="s">
        <v>3</v>
      </c>
      <c r="T103">
        <v>2.38757511327</v>
      </c>
      <c r="W103" t="s">
        <v>102</v>
      </c>
      <c r="X103" t="s">
        <v>2</v>
      </c>
      <c r="Y103">
        <v>0.97461481908199998</v>
      </c>
      <c r="Z103" t="s">
        <v>3</v>
      </c>
      <c r="AA103">
        <v>2.3880497167399999</v>
      </c>
    </row>
    <row r="104" spans="2:27">
      <c r="B104" t="s">
        <v>103</v>
      </c>
      <c r="C104" t="s">
        <v>2</v>
      </c>
      <c r="D104">
        <v>0.75528174404699999</v>
      </c>
      <c r="E104" t="s">
        <v>3</v>
      </c>
      <c r="F104">
        <v>2.4012180826799998</v>
      </c>
      <c r="I104" t="s">
        <v>103</v>
      </c>
      <c r="J104" t="s">
        <v>2</v>
      </c>
      <c r="K104">
        <v>0.83721324746199999</v>
      </c>
      <c r="L104" t="s">
        <v>3</v>
      </c>
      <c r="M104">
        <v>2.3918522848800001</v>
      </c>
      <c r="P104" t="s">
        <v>103</v>
      </c>
      <c r="Q104" t="s">
        <v>2</v>
      </c>
      <c r="R104">
        <v>0.96427001212800001</v>
      </c>
      <c r="S104" t="s">
        <v>3</v>
      </c>
      <c r="T104">
        <v>2.38757600915</v>
      </c>
      <c r="W104" t="s">
        <v>103</v>
      </c>
      <c r="X104" t="s">
        <v>2</v>
      </c>
      <c r="Y104">
        <v>0.97452652685300001</v>
      </c>
      <c r="Z104" t="s">
        <v>3</v>
      </c>
      <c r="AA104">
        <v>2.3880505356600001</v>
      </c>
    </row>
    <row r="105" spans="2:27">
      <c r="B105" t="s">
        <v>104</v>
      </c>
      <c r="C105" t="s">
        <v>2</v>
      </c>
      <c r="D105">
        <v>0.75158008318199998</v>
      </c>
      <c r="E105" t="s">
        <v>3</v>
      </c>
      <c r="F105">
        <v>2.40133727568</v>
      </c>
      <c r="I105" t="s">
        <v>104</v>
      </c>
      <c r="J105" t="s">
        <v>2</v>
      </c>
      <c r="K105">
        <v>0.83076633826699997</v>
      </c>
      <c r="L105" t="s">
        <v>3</v>
      </c>
      <c r="M105">
        <v>2.3918856849800001</v>
      </c>
      <c r="P105" t="s">
        <v>104</v>
      </c>
      <c r="Q105" t="s">
        <v>2</v>
      </c>
      <c r="R105">
        <v>0.96561338040400002</v>
      </c>
      <c r="S105" t="s">
        <v>3</v>
      </c>
      <c r="T105">
        <v>2.3875773734200001</v>
      </c>
      <c r="W105" t="s">
        <v>104</v>
      </c>
      <c r="X105" t="s">
        <v>2</v>
      </c>
      <c r="Y105">
        <v>0.97724230608700002</v>
      </c>
      <c r="Z105" t="s">
        <v>3</v>
      </c>
      <c r="AA105">
        <v>2.3880511557099999</v>
      </c>
    </row>
    <row r="106" spans="2:27">
      <c r="B106" t="s">
        <v>105</v>
      </c>
      <c r="C106" t="s">
        <v>2</v>
      </c>
      <c r="D106">
        <v>0.74517777772399996</v>
      </c>
      <c r="E106" t="s">
        <v>3</v>
      </c>
      <c r="F106">
        <v>2.40145442736</v>
      </c>
      <c r="I106" t="s">
        <v>105</v>
      </c>
      <c r="J106" t="s">
        <v>2</v>
      </c>
      <c r="K106">
        <v>0.82974383320199996</v>
      </c>
      <c r="L106" t="s">
        <v>3</v>
      </c>
      <c r="M106">
        <v>2.39192405478</v>
      </c>
      <c r="P106" t="s">
        <v>105</v>
      </c>
      <c r="Q106" t="s">
        <v>2</v>
      </c>
      <c r="R106">
        <v>0.96693673877300002</v>
      </c>
      <c r="S106" t="s">
        <v>3</v>
      </c>
      <c r="T106">
        <v>2.3875786268899999</v>
      </c>
      <c r="W106" t="s">
        <v>105</v>
      </c>
      <c r="X106" t="s">
        <v>2</v>
      </c>
      <c r="Y106">
        <v>0.97264996578200003</v>
      </c>
      <c r="Z106" t="s">
        <v>3</v>
      </c>
      <c r="AA106">
        <v>2.38805192383</v>
      </c>
    </row>
    <row r="107" spans="2:27">
      <c r="B107" t="s">
        <v>106</v>
      </c>
      <c r="C107" t="s">
        <v>2</v>
      </c>
      <c r="D107">
        <v>0.74691713231599999</v>
      </c>
      <c r="E107" t="s">
        <v>3</v>
      </c>
      <c r="F107">
        <v>2.40157235653</v>
      </c>
      <c r="I107" t="s">
        <v>106</v>
      </c>
      <c r="J107" t="s">
        <v>2</v>
      </c>
      <c r="K107">
        <v>0.83022752411900003</v>
      </c>
      <c r="L107" t="s">
        <v>3</v>
      </c>
      <c r="M107">
        <v>2.39195875325</v>
      </c>
      <c r="P107" t="s">
        <v>106</v>
      </c>
      <c r="Q107" t="s">
        <v>2</v>
      </c>
      <c r="R107">
        <v>0.96531275519000004</v>
      </c>
      <c r="S107" t="s">
        <v>3</v>
      </c>
      <c r="T107">
        <v>2.3875800215199998</v>
      </c>
      <c r="W107" t="s">
        <v>106</v>
      </c>
      <c r="X107" t="s">
        <v>2</v>
      </c>
      <c r="Y107">
        <v>0.97486362605200005</v>
      </c>
      <c r="Z107" t="s">
        <v>3</v>
      </c>
      <c r="AA107">
        <v>2.3880525324500002</v>
      </c>
    </row>
    <row r="108" spans="2:27">
      <c r="B108" t="s">
        <v>107</v>
      </c>
      <c r="C108" t="s">
        <v>2</v>
      </c>
      <c r="D108">
        <v>0.73053112100200002</v>
      </c>
      <c r="E108" t="s">
        <v>3</v>
      </c>
      <c r="F108">
        <v>2.4016936525800001</v>
      </c>
      <c r="I108" t="s">
        <v>107</v>
      </c>
      <c r="J108" t="s">
        <v>2</v>
      </c>
      <c r="K108">
        <v>0.83156055734900003</v>
      </c>
      <c r="L108" t="s">
        <v>3</v>
      </c>
      <c r="M108">
        <v>2.3919919791500002</v>
      </c>
      <c r="P108" t="s">
        <v>107</v>
      </c>
      <c r="Q108" t="s">
        <v>2</v>
      </c>
      <c r="R108">
        <v>0.96343765858399999</v>
      </c>
      <c r="S108" t="s">
        <v>3</v>
      </c>
      <c r="T108">
        <v>2.3875811635900002</v>
      </c>
      <c r="W108" t="s">
        <v>107</v>
      </c>
      <c r="X108" t="s">
        <v>2</v>
      </c>
      <c r="Y108">
        <v>0.97472605388699995</v>
      </c>
      <c r="Z108" t="s">
        <v>3</v>
      </c>
      <c r="AA108">
        <v>2.38805314755</v>
      </c>
    </row>
    <row r="109" spans="2:27">
      <c r="B109" t="s">
        <v>108</v>
      </c>
      <c r="C109" t="s">
        <v>2</v>
      </c>
      <c r="D109">
        <v>0.74728175719000001</v>
      </c>
      <c r="E109" t="s">
        <v>3</v>
      </c>
      <c r="F109">
        <v>2.4018184158699998</v>
      </c>
      <c r="I109" t="s">
        <v>108</v>
      </c>
      <c r="J109" t="s">
        <v>2</v>
      </c>
      <c r="K109">
        <v>0.82130495059300002</v>
      </c>
      <c r="L109" t="s">
        <v>3</v>
      </c>
      <c r="M109">
        <v>2.3920316341699999</v>
      </c>
      <c r="P109" t="s">
        <v>108</v>
      </c>
      <c r="Q109" t="s">
        <v>2</v>
      </c>
      <c r="R109">
        <v>0.96380224183800001</v>
      </c>
      <c r="S109" t="s">
        <v>3</v>
      </c>
      <c r="T109">
        <v>2.3875823806400001</v>
      </c>
      <c r="W109" t="s">
        <v>108</v>
      </c>
      <c r="X109" t="s">
        <v>2</v>
      </c>
      <c r="Y109">
        <v>0.97746754678600001</v>
      </c>
      <c r="Z109" t="s">
        <v>3</v>
      </c>
      <c r="AA109">
        <v>2.3880536976600002</v>
      </c>
    </row>
    <row r="110" spans="2:27">
      <c r="B110" t="s">
        <v>109</v>
      </c>
      <c r="C110" t="s">
        <v>2</v>
      </c>
      <c r="D110">
        <v>0.74072814456500002</v>
      </c>
      <c r="E110" t="s">
        <v>3</v>
      </c>
      <c r="F110">
        <v>2.4019437639399999</v>
      </c>
      <c r="I110" t="s">
        <v>109</v>
      </c>
      <c r="J110" t="s">
        <v>2</v>
      </c>
      <c r="K110">
        <v>0.838376991791</v>
      </c>
      <c r="L110" t="s">
        <v>3</v>
      </c>
      <c r="M110">
        <v>2.3920673024100001</v>
      </c>
      <c r="P110" t="s">
        <v>109</v>
      </c>
      <c r="Q110" t="s">
        <v>2</v>
      </c>
      <c r="R110">
        <v>0.96298261097100002</v>
      </c>
      <c r="S110" t="s">
        <v>3</v>
      </c>
      <c r="T110">
        <v>2.38758368957</v>
      </c>
      <c r="W110" t="s">
        <v>109</v>
      </c>
      <c r="X110" t="s">
        <v>2</v>
      </c>
      <c r="Y110">
        <v>0.97414029336600005</v>
      </c>
      <c r="Z110" t="s">
        <v>3</v>
      </c>
      <c r="AA110">
        <v>2.38805431802</v>
      </c>
    </row>
    <row r="111" spans="2:27">
      <c r="B111" t="s">
        <v>110</v>
      </c>
      <c r="C111" t="s">
        <v>2</v>
      </c>
      <c r="D111">
        <v>0.75198958448999997</v>
      </c>
      <c r="E111" t="s">
        <v>3</v>
      </c>
      <c r="F111">
        <v>2.4020603302099999</v>
      </c>
      <c r="I111" t="s">
        <v>110</v>
      </c>
      <c r="J111" t="s">
        <v>2</v>
      </c>
      <c r="K111">
        <v>0.82960691162300004</v>
      </c>
      <c r="L111" t="s">
        <v>3</v>
      </c>
      <c r="M111">
        <v>2.39210527965</v>
      </c>
      <c r="P111" t="s">
        <v>110</v>
      </c>
      <c r="Q111" t="s">
        <v>2</v>
      </c>
      <c r="R111">
        <v>0.96041457748600001</v>
      </c>
      <c r="S111" t="s">
        <v>3</v>
      </c>
      <c r="T111">
        <v>2.3875851797499998</v>
      </c>
      <c r="W111" t="s">
        <v>110</v>
      </c>
      <c r="X111" t="s">
        <v>2</v>
      </c>
      <c r="Y111">
        <v>0.97370581451100002</v>
      </c>
      <c r="Z111" t="s">
        <v>3</v>
      </c>
      <c r="AA111">
        <v>2.38805486555</v>
      </c>
    </row>
    <row r="112" spans="2:27">
      <c r="B112" t="s">
        <v>111</v>
      </c>
      <c r="C112" t="s">
        <v>2</v>
      </c>
      <c r="D112">
        <v>0.74192974999500005</v>
      </c>
      <c r="E112" t="s">
        <v>3</v>
      </c>
      <c r="F112">
        <v>2.4021850577100001</v>
      </c>
      <c r="I112" t="s">
        <v>111</v>
      </c>
      <c r="J112" t="s">
        <v>2</v>
      </c>
      <c r="K112">
        <v>0.82793313129900004</v>
      </c>
      <c r="L112" t="s">
        <v>3</v>
      </c>
      <c r="M112">
        <v>2.3921429869000002</v>
      </c>
      <c r="P112" t="s">
        <v>111</v>
      </c>
      <c r="Q112" t="s">
        <v>2</v>
      </c>
      <c r="R112">
        <v>0.96217230650100005</v>
      </c>
      <c r="S112" t="s">
        <v>3</v>
      </c>
      <c r="T112">
        <v>2.3875865272399999</v>
      </c>
      <c r="W112" t="s">
        <v>111</v>
      </c>
      <c r="X112" t="s">
        <v>2</v>
      </c>
      <c r="Y112">
        <v>0.97370841603900005</v>
      </c>
      <c r="Z112" t="s">
        <v>3</v>
      </c>
      <c r="AA112">
        <v>2.38805538002</v>
      </c>
    </row>
    <row r="113" spans="2:27">
      <c r="B113" t="s">
        <v>112</v>
      </c>
      <c r="C113" t="s">
        <v>2</v>
      </c>
      <c r="D113">
        <v>0.74171176123000004</v>
      </c>
      <c r="E113" t="s">
        <v>3</v>
      </c>
      <c r="F113">
        <v>2.4023088018699998</v>
      </c>
      <c r="I113" t="s">
        <v>112</v>
      </c>
      <c r="J113" t="s">
        <v>2</v>
      </c>
      <c r="K113">
        <v>0.82363263192199998</v>
      </c>
      <c r="L113" t="s">
        <v>3</v>
      </c>
      <c r="M113">
        <v>2.3921790436700001</v>
      </c>
      <c r="P113" t="s">
        <v>112</v>
      </c>
      <c r="Q113" t="s">
        <v>2</v>
      </c>
      <c r="R113">
        <v>0.96179918790300001</v>
      </c>
      <c r="S113" t="s">
        <v>3</v>
      </c>
      <c r="T113">
        <v>2.3875876603299999</v>
      </c>
      <c r="W113" t="s">
        <v>112</v>
      </c>
      <c r="X113" t="s">
        <v>2</v>
      </c>
      <c r="Y113">
        <v>0.97699696825799998</v>
      </c>
      <c r="Z113" t="s">
        <v>3</v>
      </c>
      <c r="AA113">
        <v>2.3880558873600002</v>
      </c>
    </row>
    <row r="114" spans="2:27">
      <c r="B114" t="s">
        <v>113</v>
      </c>
      <c r="C114" t="s">
        <v>2</v>
      </c>
      <c r="D114">
        <v>0.74610734559199998</v>
      </c>
      <c r="E114" t="s">
        <v>3</v>
      </c>
      <c r="F114">
        <v>2.4024279491999998</v>
      </c>
      <c r="I114" t="s">
        <v>113</v>
      </c>
      <c r="J114" t="s">
        <v>2</v>
      </c>
      <c r="K114">
        <v>0.82727291214599996</v>
      </c>
      <c r="L114" t="s">
        <v>3</v>
      </c>
      <c r="M114">
        <v>2.3922165361499999</v>
      </c>
      <c r="P114" t="s">
        <v>113</v>
      </c>
      <c r="Q114" t="s">
        <v>2</v>
      </c>
      <c r="R114">
        <v>0.96045606767199998</v>
      </c>
      <c r="S114" t="s">
        <v>3</v>
      </c>
      <c r="T114">
        <v>2.3875888374200001</v>
      </c>
      <c r="W114" t="s">
        <v>113</v>
      </c>
      <c r="X114" t="s">
        <v>2</v>
      </c>
      <c r="Y114">
        <v>0.97316006604700001</v>
      </c>
      <c r="Z114" t="s">
        <v>3</v>
      </c>
      <c r="AA114">
        <v>2.38805655649</v>
      </c>
    </row>
    <row r="115" spans="2:27">
      <c r="B115" t="s">
        <v>114</v>
      </c>
      <c r="C115" t="s">
        <v>2</v>
      </c>
      <c r="D115">
        <v>0.73376587222800005</v>
      </c>
      <c r="E115" t="s">
        <v>3</v>
      </c>
      <c r="F115">
        <v>2.4025558151599999</v>
      </c>
      <c r="I115" t="s">
        <v>114</v>
      </c>
      <c r="J115" t="s">
        <v>2</v>
      </c>
      <c r="K115">
        <v>0.83283947230900002</v>
      </c>
      <c r="L115" t="s">
        <v>3</v>
      </c>
      <c r="M115">
        <v>2.3922471027799999</v>
      </c>
      <c r="P115" t="s">
        <v>114</v>
      </c>
      <c r="Q115" t="s">
        <v>2</v>
      </c>
      <c r="R115">
        <v>0.963946673132</v>
      </c>
      <c r="S115" t="s">
        <v>3</v>
      </c>
      <c r="T115">
        <v>2.3875899982300002</v>
      </c>
      <c r="W115" t="s">
        <v>114</v>
      </c>
      <c r="X115" t="s">
        <v>2</v>
      </c>
      <c r="Y115">
        <v>0.97401107810300003</v>
      </c>
      <c r="Z115" t="s">
        <v>3</v>
      </c>
      <c r="AA115">
        <v>2.3880571113400002</v>
      </c>
    </row>
    <row r="116" spans="2:27">
      <c r="B116" t="s">
        <v>115</v>
      </c>
      <c r="C116" t="s">
        <v>2</v>
      </c>
      <c r="D116">
        <v>0.73896587332200003</v>
      </c>
      <c r="E116" t="s">
        <v>3</v>
      </c>
      <c r="F116">
        <v>2.4026806060900001</v>
      </c>
      <c r="I116" t="s">
        <v>115</v>
      </c>
      <c r="J116" t="s">
        <v>2</v>
      </c>
      <c r="K116">
        <v>0.82360885287200003</v>
      </c>
      <c r="L116" t="s">
        <v>3</v>
      </c>
      <c r="M116">
        <v>2.3922853858500002</v>
      </c>
      <c r="P116" t="s">
        <v>115</v>
      </c>
      <c r="Q116" t="s">
        <v>2</v>
      </c>
      <c r="R116">
        <v>0.95852869058199996</v>
      </c>
      <c r="S116" t="s">
        <v>3</v>
      </c>
      <c r="T116">
        <v>2.3875915010300002</v>
      </c>
      <c r="W116" t="s">
        <v>115</v>
      </c>
      <c r="X116" t="s">
        <v>2</v>
      </c>
      <c r="Y116">
        <v>0.97213668200000003</v>
      </c>
      <c r="Z116" t="s">
        <v>3</v>
      </c>
      <c r="AA116">
        <v>2.3880577752200001</v>
      </c>
    </row>
    <row r="117" spans="2:27">
      <c r="B117" t="s">
        <v>116</v>
      </c>
      <c r="C117" t="s">
        <v>2</v>
      </c>
      <c r="D117">
        <v>0.74826351380300005</v>
      </c>
      <c r="E117" t="s">
        <v>3</v>
      </c>
      <c r="F117">
        <v>2.4027930988500001</v>
      </c>
      <c r="I117" t="s">
        <v>116</v>
      </c>
      <c r="J117" t="s">
        <v>2</v>
      </c>
      <c r="K117">
        <v>0.82413082543100002</v>
      </c>
      <c r="L117" t="s">
        <v>3</v>
      </c>
      <c r="M117">
        <v>2.3923228660999998</v>
      </c>
      <c r="P117" t="s">
        <v>116</v>
      </c>
      <c r="Q117" t="s">
        <v>2</v>
      </c>
      <c r="R117">
        <v>0.96228425848599997</v>
      </c>
      <c r="S117" t="s">
        <v>3</v>
      </c>
      <c r="T117">
        <v>2.3875927609300001</v>
      </c>
      <c r="W117" t="s">
        <v>116</v>
      </c>
      <c r="X117" t="s">
        <v>2</v>
      </c>
      <c r="Y117">
        <v>0.97332456796400002</v>
      </c>
      <c r="Z117" t="s">
        <v>3</v>
      </c>
      <c r="AA117">
        <v>2.3880583738699999</v>
      </c>
    </row>
    <row r="118" spans="2:27">
      <c r="B118" t="s">
        <v>117</v>
      </c>
      <c r="C118" t="s">
        <v>2</v>
      </c>
      <c r="D118">
        <v>0.740753690056</v>
      </c>
      <c r="E118" t="s">
        <v>3</v>
      </c>
      <c r="F118">
        <v>2.4029151607900001</v>
      </c>
      <c r="I118" t="s">
        <v>117</v>
      </c>
      <c r="J118" t="s">
        <v>2</v>
      </c>
      <c r="K118">
        <v>0.82420353616399999</v>
      </c>
      <c r="L118" t="s">
        <v>3</v>
      </c>
      <c r="M118">
        <v>2.3923595897599998</v>
      </c>
      <c r="P118" t="s">
        <v>117</v>
      </c>
      <c r="Q118" t="s">
        <v>2</v>
      </c>
      <c r="R118">
        <v>0.96260960597800005</v>
      </c>
      <c r="S118" t="s">
        <v>3</v>
      </c>
      <c r="T118">
        <v>2.3875937973600001</v>
      </c>
      <c r="W118" t="s">
        <v>117</v>
      </c>
      <c r="X118" t="s">
        <v>2</v>
      </c>
      <c r="Y118">
        <v>0.97416928065300001</v>
      </c>
      <c r="Z118" t="s">
        <v>3</v>
      </c>
      <c r="AA118">
        <v>2.3880590982999998</v>
      </c>
    </row>
    <row r="119" spans="2:27">
      <c r="B119" t="s">
        <v>118</v>
      </c>
      <c r="C119" t="s">
        <v>2</v>
      </c>
      <c r="D119">
        <v>0.724536449438</v>
      </c>
      <c r="E119" t="s">
        <v>3</v>
      </c>
      <c r="F119">
        <v>2.4030278167999999</v>
      </c>
      <c r="I119" t="s">
        <v>118</v>
      </c>
      <c r="J119" t="s">
        <v>2</v>
      </c>
      <c r="K119">
        <v>0.82542077971000005</v>
      </c>
      <c r="L119" t="s">
        <v>3</v>
      </c>
      <c r="M119">
        <v>2.3923924908299998</v>
      </c>
      <c r="P119" t="s">
        <v>118</v>
      </c>
      <c r="Q119" t="s">
        <v>2</v>
      </c>
      <c r="R119">
        <v>0.96245202167300004</v>
      </c>
      <c r="S119" t="s">
        <v>3</v>
      </c>
      <c r="T119">
        <v>2.3875950383400002</v>
      </c>
      <c r="W119" t="s">
        <v>118</v>
      </c>
      <c r="X119" t="s">
        <v>2</v>
      </c>
      <c r="Y119">
        <v>0.97041119911100004</v>
      </c>
      <c r="Z119" t="s">
        <v>3</v>
      </c>
      <c r="AA119">
        <v>2.3880598469600001</v>
      </c>
    </row>
    <row r="120" spans="2:27">
      <c r="B120" t="s">
        <v>119</v>
      </c>
      <c r="C120" t="s">
        <v>2</v>
      </c>
      <c r="D120">
        <v>0.74800195521000001</v>
      </c>
      <c r="E120" t="s">
        <v>3</v>
      </c>
      <c r="F120">
        <v>2.40314014944</v>
      </c>
      <c r="I120" t="s">
        <v>119</v>
      </c>
      <c r="J120" t="s">
        <v>2</v>
      </c>
      <c r="K120">
        <v>0.81606463038599997</v>
      </c>
      <c r="L120" t="s">
        <v>3</v>
      </c>
      <c r="M120">
        <v>2.3924291272299998</v>
      </c>
      <c r="P120" t="s">
        <v>119</v>
      </c>
      <c r="Q120" t="s">
        <v>2</v>
      </c>
      <c r="R120">
        <v>0.960434548359</v>
      </c>
      <c r="S120" t="s">
        <v>3</v>
      </c>
      <c r="T120">
        <v>2.3875964276800001</v>
      </c>
      <c r="W120" t="s">
        <v>119</v>
      </c>
      <c r="X120" t="s">
        <v>2</v>
      </c>
      <c r="Y120">
        <v>0.97485068893399995</v>
      </c>
      <c r="Z120" t="s">
        <v>3</v>
      </c>
      <c r="AA120">
        <v>2.38806031885</v>
      </c>
    </row>
    <row r="121" spans="2:27">
      <c r="B121" t="s">
        <v>120</v>
      </c>
      <c r="C121" t="s">
        <v>2</v>
      </c>
      <c r="D121">
        <v>0.74362811595400002</v>
      </c>
      <c r="E121" t="s">
        <v>3</v>
      </c>
      <c r="F121">
        <v>2.4032470090300002</v>
      </c>
      <c r="I121" t="s">
        <v>120</v>
      </c>
      <c r="J121" t="s">
        <v>2</v>
      </c>
      <c r="K121">
        <v>0.82203808272699996</v>
      </c>
      <c r="L121" t="s">
        <v>3</v>
      </c>
      <c r="M121">
        <v>2.3924653249899999</v>
      </c>
      <c r="P121" t="s">
        <v>120</v>
      </c>
      <c r="Q121" t="s">
        <v>2</v>
      </c>
      <c r="R121">
        <v>0.96029678346799996</v>
      </c>
      <c r="S121" t="s">
        <v>3</v>
      </c>
      <c r="T121">
        <v>2.3875975598800001</v>
      </c>
      <c r="W121" t="s">
        <v>120</v>
      </c>
      <c r="X121" t="s">
        <v>2</v>
      </c>
      <c r="Y121">
        <v>0.97383226171500004</v>
      </c>
      <c r="Z121" t="s">
        <v>3</v>
      </c>
      <c r="AA121">
        <v>2.3880609184399999</v>
      </c>
    </row>
    <row r="122" spans="2:27">
      <c r="B122" t="s">
        <v>121</v>
      </c>
      <c r="C122" t="s">
        <v>2</v>
      </c>
      <c r="D122">
        <v>0.72589749956299998</v>
      </c>
      <c r="E122" t="s">
        <v>3</v>
      </c>
      <c r="F122">
        <v>2.40335620902</v>
      </c>
      <c r="I122" t="s">
        <v>121</v>
      </c>
      <c r="J122" t="s">
        <v>2</v>
      </c>
      <c r="K122">
        <v>0.82267819991299995</v>
      </c>
      <c r="L122" t="s">
        <v>3</v>
      </c>
      <c r="M122">
        <v>2.3925012727300001</v>
      </c>
      <c r="P122" t="s">
        <v>121</v>
      </c>
      <c r="Q122" t="s">
        <v>2</v>
      </c>
      <c r="R122">
        <v>0.95489708978700005</v>
      </c>
      <c r="S122" t="s">
        <v>3</v>
      </c>
      <c r="T122">
        <v>2.3875995146500002</v>
      </c>
      <c r="W122" t="s">
        <v>121</v>
      </c>
      <c r="X122" t="s">
        <v>2</v>
      </c>
      <c r="Y122">
        <v>0.96996637927700002</v>
      </c>
      <c r="Z122" t="s">
        <v>3</v>
      </c>
      <c r="AA122">
        <v>2.3880617877299999</v>
      </c>
    </row>
    <row r="123" spans="2:27">
      <c r="B123" t="s">
        <v>122</v>
      </c>
      <c r="C123" t="s">
        <v>2</v>
      </c>
      <c r="D123">
        <v>0.73082310587699995</v>
      </c>
      <c r="E123" t="s">
        <v>3</v>
      </c>
      <c r="F123">
        <v>2.4034874965299999</v>
      </c>
      <c r="I123" t="s">
        <v>122</v>
      </c>
      <c r="J123" t="s">
        <v>2</v>
      </c>
      <c r="K123">
        <v>0.81962139659699995</v>
      </c>
      <c r="L123" t="s">
        <v>3</v>
      </c>
      <c r="M123">
        <v>2.3925359320699999</v>
      </c>
      <c r="P123" t="s">
        <v>122</v>
      </c>
      <c r="Q123" t="s">
        <v>2</v>
      </c>
      <c r="R123">
        <v>0.95979365893099999</v>
      </c>
      <c r="S123" t="s">
        <v>3</v>
      </c>
      <c r="T123">
        <v>2.3876006645399999</v>
      </c>
      <c r="W123" t="s">
        <v>122</v>
      </c>
      <c r="X123" t="s">
        <v>2</v>
      </c>
      <c r="Y123">
        <v>0.972899618839</v>
      </c>
      <c r="Z123" t="s">
        <v>3</v>
      </c>
      <c r="AA123">
        <v>2.3880623881699998</v>
      </c>
    </row>
    <row r="124" spans="2:27">
      <c r="B124" t="s">
        <v>123</v>
      </c>
      <c r="C124" t="s">
        <v>2</v>
      </c>
      <c r="D124">
        <v>0.73499138206600001</v>
      </c>
      <c r="E124" t="s">
        <v>3</v>
      </c>
      <c r="F124">
        <v>2.40360292088</v>
      </c>
      <c r="I124" t="s">
        <v>123</v>
      </c>
      <c r="J124" t="s">
        <v>2</v>
      </c>
      <c r="K124">
        <v>0.81634567663400004</v>
      </c>
      <c r="L124" t="s">
        <v>3</v>
      </c>
      <c r="M124">
        <v>2.3925714738399999</v>
      </c>
      <c r="P124" t="s">
        <v>123</v>
      </c>
      <c r="Q124" t="s">
        <v>2</v>
      </c>
      <c r="R124">
        <v>0.95824533992200001</v>
      </c>
      <c r="S124" t="s">
        <v>3</v>
      </c>
      <c r="T124">
        <v>2.3876021829799998</v>
      </c>
      <c r="W124" t="s">
        <v>123</v>
      </c>
      <c r="X124" t="s">
        <v>2</v>
      </c>
      <c r="Y124">
        <v>0.970644068001</v>
      </c>
      <c r="Z124" t="s">
        <v>3</v>
      </c>
      <c r="AA124">
        <v>2.3880631099</v>
      </c>
    </row>
    <row r="125" spans="2:27">
      <c r="B125" t="s">
        <v>124</v>
      </c>
      <c r="C125" t="s">
        <v>2</v>
      </c>
      <c r="D125">
        <v>0.74753265659900003</v>
      </c>
      <c r="E125" t="s">
        <v>3</v>
      </c>
      <c r="F125">
        <v>2.40370173144</v>
      </c>
      <c r="I125" t="s">
        <v>124</v>
      </c>
      <c r="J125" t="s">
        <v>2</v>
      </c>
      <c r="K125">
        <v>0.82636913363099995</v>
      </c>
      <c r="L125" t="s">
        <v>3</v>
      </c>
      <c r="M125">
        <v>2.3926040410599998</v>
      </c>
      <c r="P125" t="s">
        <v>124</v>
      </c>
      <c r="Q125" t="s">
        <v>2</v>
      </c>
      <c r="R125">
        <v>0.96081936718600003</v>
      </c>
      <c r="S125" t="s">
        <v>3</v>
      </c>
      <c r="T125">
        <v>2.3876036252400001</v>
      </c>
      <c r="W125" t="s">
        <v>124</v>
      </c>
      <c r="X125" t="s">
        <v>2</v>
      </c>
      <c r="Y125">
        <v>0.97092252124199996</v>
      </c>
      <c r="Z125" t="s">
        <v>3</v>
      </c>
      <c r="AA125">
        <v>2.3880636665799999</v>
      </c>
    </row>
    <row r="126" spans="2:27">
      <c r="B126" t="s">
        <v>125</v>
      </c>
      <c r="C126" t="s">
        <v>2</v>
      </c>
      <c r="D126">
        <v>0.73237347959400001</v>
      </c>
      <c r="E126" t="s">
        <v>3</v>
      </c>
      <c r="F126">
        <v>2.40382766858</v>
      </c>
      <c r="I126" t="s">
        <v>125</v>
      </c>
      <c r="J126" t="s">
        <v>2</v>
      </c>
      <c r="K126">
        <v>0.81572093264900003</v>
      </c>
      <c r="L126" t="s">
        <v>3</v>
      </c>
      <c r="M126">
        <v>2.3926389104300001</v>
      </c>
      <c r="P126" t="s">
        <v>125</v>
      </c>
      <c r="Q126" t="s">
        <v>2</v>
      </c>
      <c r="R126">
        <v>0.95920277156300005</v>
      </c>
      <c r="S126" t="s">
        <v>3</v>
      </c>
      <c r="T126">
        <v>2.3876046724000002</v>
      </c>
      <c r="W126" t="s">
        <v>125</v>
      </c>
      <c r="X126" t="s">
        <v>2</v>
      </c>
      <c r="Y126">
        <v>0.97230117479800005</v>
      </c>
      <c r="Z126" t="s">
        <v>3</v>
      </c>
      <c r="AA126">
        <v>2.3880643055099999</v>
      </c>
    </row>
    <row r="127" spans="2:27">
      <c r="B127" t="s">
        <v>126</v>
      </c>
      <c r="C127" t="s">
        <v>2</v>
      </c>
      <c r="D127">
        <v>0.73680861260499997</v>
      </c>
      <c r="E127" t="s">
        <v>3</v>
      </c>
      <c r="F127">
        <v>2.4039325535099998</v>
      </c>
      <c r="I127" t="s">
        <v>126</v>
      </c>
      <c r="J127" t="s">
        <v>2</v>
      </c>
      <c r="K127">
        <v>0.82056832000299995</v>
      </c>
      <c r="L127" t="s">
        <v>3</v>
      </c>
      <c r="M127">
        <v>2.3926759016200001</v>
      </c>
      <c r="P127" t="s">
        <v>126</v>
      </c>
      <c r="Q127" t="s">
        <v>2</v>
      </c>
      <c r="R127">
        <v>0.95846694863399995</v>
      </c>
      <c r="S127" t="s">
        <v>3</v>
      </c>
      <c r="T127">
        <v>2.3876059756300001</v>
      </c>
      <c r="W127" t="s">
        <v>126</v>
      </c>
      <c r="X127" t="s">
        <v>2</v>
      </c>
      <c r="Y127">
        <v>0.97076224556599999</v>
      </c>
      <c r="Z127" t="s">
        <v>3</v>
      </c>
      <c r="AA127">
        <v>2.3880650438600002</v>
      </c>
    </row>
    <row r="128" spans="2:27">
      <c r="B128" t="s">
        <v>127</v>
      </c>
      <c r="C128" t="s">
        <v>2</v>
      </c>
      <c r="D128">
        <v>0.73534580386299997</v>
      </c>
      <c r="E128" t="s">
        <v>3</v>
      </c>
      <c r="F128">
        <v>2.40404577295</v>
      </c>
      <c r="I128" t="s">
        <v>127</v>
      </c>
      <c r="J128" t="s">
        <v>2</v>
      </c>
      <c r="K128">
        <v>0.81197467104499998</v>
      </c>
      <c r="L128" t="s">
        <v>3</v>
      </c>
      <c r="M128">
        <v>2.3927166336100001</v>
      </c>
      <c r="P128" t="s">
        <v>127</v>
      </c>
      <c r="Q128" t="s">
        <v>2</v>
      </c>
      <c r="R128">
        <v>0.95854629311700001</v>
      </c>
      <c r="S128" t="s">
        <v>3</v>
      </c>
      <c r="T128">
        <v>2.3876072689600001</v>
      </c>
      <c r="W128" t="s">
        <v>127</v>
      </c>
      <c r="X128" t="s">
        <v>2</v>
      </c>
      <c r="Y128">
        <v>0.97111692332800004</v>
      </c>
      <c r="Z128" t="s">
        <v>3</v>
      </c>
      <c r="AA128">
        <v>2.3880655845400001</v>
      </c>
    </row>
    <row r="129" spans="2:27">
      <c r="B129" t="s">
        <v>128</v>
      </c>
      <c r="C129" t="s">
        <v>2</v>
      </c>
      <c r="D129">
        <v>0.73035714170900001</v>
      </c>
      <c r="E129" t="s">
        <v>3</v>
      </c>
      <c r="F129">
        <v>2.4041638331600002</v>
      </c>
      <c r="I129" t="s">
        <v>128</v>
      </c>
      <c r="J129" t="s">
        <v>2</v>
      </c>
      <c r="K129">
        <v>0.82126570749000005</v>
      </c>
      <c r="L129" t="s">
        <v>3</v>
      </c>
      <c r="M129">
        <v>2.3927523096400001</v>
      </c>
      <c r="P129" t="s">
        <v>128</v>
      </c>
      <c r="Q129" t="s">
        <v>2</v>
      </c>
      <c r="R129">
        <v>0.95799150387700005</v>
      </c>
      <c r="S129" t="s">
        <v>3</v>
      </c>
      <c r="T129">
        <v>2.38760866305</v>
      </c>
      <c r="W129" t="s">
        <v>128</v>
      </c>
      <c r="X129" t="s">
        <v>2</v>
      </c>
      <c r="Y129">
        <v>0.97371640680600002</v>
      </c>
      <c r="Z129" t="s">
        <v>3</v>
      </c>
      <c r="AA129">
        <v>2.38806604007</v>
      </c>
    </row>
    <row r="130" spans="2:27">
      <c r="B130" t="s">
        <v>129</v>
      </c>
      <c r="C130" t="s">
        <v>2</v>
      </c>
      <c r="D130">
        <v>0.72966023762999999</v>
      </c>
      <c r="E130" t="s">
        <v>3</v>
      </c>
      <c r="F130">
        <v>2.4042883313300001</v>
      </c>
      <c r="I130" t="s">
        <v>129</v>
      </c>
      <c r="J130" t="s">
        <v>2</v>
      </c>
      <c r="K130">
        <v>0.82304878351099997</v>
      </c>
      <c r="L130" t="s">
        <v>3</v>
      </c>
      <c r="M130">
        <v>2.3927874416499999</v>
      </c>
      <c r="P130" t="s">
        <v>129</v>
      </c>
      <c r="Q130" t="s">
        <v>2</v>
      </c>
      <c r="R130">
        <v>0.96283901342</v>
      </c>
      <c r="S130" t="s">
        <v>3</v>
      </c>
      <c r="T130">
        <v>2.38760971485</v>
      </c>
      <c r="W130" t="s">
        <v>129</v>
      </c>
      <c r="X130" t="s">
        <v>2</v>
      </c>
      <c r="Y130">
        <v>0.97378564264199996</v>
      </c>
      <c r="Z130" t="s">
        <v>3</v>
      </c>
      <c r="AA130">
        <v>2.3880667501500001</v>
      </c>
    </row>
    <row r="131" spans="2:27">
      <c r="B131" t="s">
        <v>130</v>
      </c>
      <c r="C131" t="s">
        <v>2</v>
      </c>
      <c r="D131">
        <v>0.73743094449799995</v>
      </c>
      <c r="E131" t="s">
        <v>3</v>
      </c>
      <c r="F131">
        <v>2.4043991665200002</v>
      </c>
      <c r="I131" t="s">
        <v>130</v>
      </c>
      <c r="J131" t="s">
        <v>2</v>
      </c>
      <c r="K131">
        <v>0.81490950105000004</v>
      </c>
      <c r="L131" t="s">
        <v>3</v>
      </c>
      <c r="M131">
        <v>2.39282792798</v>
      </c>
      <c r="P131" t="s">
        <v>130</v>
      </c>
      <c r="Q131" t="s">
        <v>2</v>
      </c>
      <c r="R131">
        <v>0.95874821234999996</v>
      </c>
      <c r="S131" t="s">
        <v>3</v>
      </c>
      <c r="T131">
        <v>2.3876109190100001</v>
      </c>
      <c r="W131" t="s">
        <v>130</v>
      </c>
      <c r="X131" t="s">
        <v>2</v>
      </c>
      <c r="Y131">
        <v>0.97045224298999999</v>
      </c>
      <c r="Z131" t="s">
        <v>3</v>
      </c>
      <c r="AA131">
        <v>2.3880673379199999</v>
      </c>
    </row>
    <row r="132" spans="2:27">
      <c r="B132" t="s">
        <v>131</v>
      </c>
      <c r="C132" t="s">
        <v>2</v>
      </c>
      <c r="D132">
        <v>0.74038381169199996</v>
      </c>
      <c r="E132" t="s">
        <v>3</v>
      </c>
      <c r="F132">
        <v>2.4045099582399998</v>
      </c>
      <c r="I132" t="s">
        <v>131</v>
      </c>
      <c r="J132" t="s">
        <v>2</v>
      </c>
      <c r="K132">
        <v>0.82483596097</v>
      </c>
      <c r="L132" t="s">
        <v>3</v>
      </c>
      <c r="M132">
        <v>2.3928611051800002</v>
      </c>
      <c r="P132" t="s">
        <v>131</v>
      </c>
      <c r="Q132" t="s">
        <v>2</v>
      </c>
      <c r="R132">
        <v>0.95927876308299997</v>
      </c>
      <c r="S132" t="s">
        <v>3</v>
      </c>
      <c r="T132">
        <v>2.3876119902599999</v>
      </c>
      <c r="W132" t="s">
        <v>131</v>
      </c>
      <c r="X132" t="s">
        <v>2</v>
      </c>
      <c r="Y132">
        <v>0.97200242112900004</v>
      </c>
      <c r="Z132" t="s">
        <v>3</v>
      </c>
      <c r="AA132">
        <v>2.3880679419800002</v>
      </c>
    </row>
    <row r="133" spans="2:27">
      <c r="B133" t="s">
        <v>132</v>
      </c>
      <c r="C133" t="s">
        <v>2</v>
      </c>
      <c r="D133">
        <v>0.73967805321799995</v>
      </c>
      <c r="E133" t="s">
        <v>3</v>
      </c>
      <c r="F133">
        <v>2.4046240404799999</v>
      </c>
      <c r="I133" t="s">
        <v>132</v>
      </c>
      <c r="J133" t="s">
        <v>2</v>
      </c>
      <c r="K133">
        <v>0.816110395042</v>
      </c>
      <c r="L133" t="s">
        <v>3</v>
      </c>
      <c r="M133">
        <v>2.3928995913</v>
      </c>
      <c r="P133" t="s">
        <v>132</v>
      </c>
      <c r="Q133" t="s">
        <v>2</v>
      </c>
      <c r="R133">
        <v>0.96112464952300003</v>
      </c>
      <c r="S133" t="s">
        <v>3</v>
      </c>
      <c r="T133">
        <v>2.3876129701600002</v>
      </c>
      <c r="W133" t="s">
        <v>132</v>
      </c>
      <c r="X133" t="s">
        <v>2</v>
      </c>
      <c r="Y133">
        <v>0.97297779558300002</v>
      </c>
      <c r="Z133" t="s">
        <v>3</v>
      </c>
      <c r="AA133">
        <v>2.3880686361699999</v>
      </c>
    </row>
    <row r="134" spans="2:27">
      <c r="B134" t="s">
        <v>133</v>
      </c>
      <c r="C134" t="s">
        <v>2</v>
      </c>
      <c r="D134">
        <v>0.72849738965599997</v>
      </c>
      <c r="E134" t="s">
        <v>3</v>
      </c>
      <c r="F134">
        <v>2.4047516407699998</v>
      </c>
      <c r="I134" t="s">
        <v>133</v>
      </c>
      <c r="J134" t="s">
        <v>2</v>
      </c>
      <c r="K134">
        <v>0.81730513981399999</v>
      </c>
      <c r="L134" t="s">
        <v>3</v>
      </c>
      <c r="M134">
        <v>2.3929336384600002</v>
      </c>
      <c r="P134" t="s">
        <v>133</v>
      </c>
      <c r="Q134" t="s">
        <v>2</v>
      </c>
      <c r="R134">
        <v>0.95869178716400005</v>
      </c>
      <c r="S134" t="s">
        <v>3</v>
      </c>
      <c r="T134">
        <v>2.3876142431299998</v>
      </c>
      <c r="W134" t="s">
        <v>133</v>
      </c>
      <c r="X134" t="s">
        <v>2</v>
      </c>
      <c r="Y134">
        <v>0.97259239199600001</v>
      </c>
      <c r="Z134" t="s">
        <v>3</v>
      </c>
      <c r="AA134">
        <v>2.3880691681599999</v>
      </c>
    </row>
    <row r="135" spans="2:27">
      <c r="B135" t="s">
        <v>134</v>
      </c>
      <c r="C135" t="s">
        <v>2</v>
      </c>
      <c r="D135">
        <v>0.72474588520500005</v>
      </c>
      <c r="E135" t="s">
        <v>3</v>
      </c>
      <c r="F135">
        <v>2.40487556237</v>
      </c>
      <c r="I135" t="s">
        <v>134</v>
      </c>
      <c r="J135" t="s">
        <v>2</v>
      </c>
      <c r="K135">
        <v>0.81900532600099996</v>
      </c>
      <c r="L135" t="s">
        <v>3</v>
      </c>
      <c r="M135">
        <v>2.39297002116</v>
      </c>
      <c r="P135" t="s">
        <v>134</v>
      </c>
      <c r="Q135" t="s">
        <v>2</v>
      </c>
      <c r="R135">
        <v>0.95694634009199997</v>
      </c>
      <c r="S135" t="s">
        <v>3</v>
      </c>
      <c r="T135">
        <v>2.3876156605999999</v>
      </c>
      <c r="W135" t="s">
        <v>134</v>
      </c>
      <c r="X135" t="s">
        <v>2</v>
      </c>
      <c r="Y135">
        <v>0.97146242496199997</v>
      </c>
      <c r="Z135" t="s">
        <v>3</v>
      </c>
      <c r="AA135">
        <v>2.38806982968</v>
      </c>
    </row>
    <row r="136" spans="2:27">
      <c r="B136" t="s">
        <v>135</v>
      </c>
      <c r="C136" t="s">
        <v>2</v>
      </c>
      <c r="D136">
        <v>0.727052979657</v>
      </c>
      <c r="E136" t="s">
        <v>3</v>
      </c>
      <c r="F136">
        <v>2.4049947574499999</v>
      </c>
      <c r="I136" t="s">
        <v>135</v>
      </c>
      <c r="J136" t="s">
        <v>2</v>
      </c>
      <c r="K136">
        <v>0.81406314153699999</v>
      </c>
      <c r="L136" t="s">
        <v>3</v>
      </c>
      <c r="M136">
        <v>2.3930053727899998</v>
      </c>
      <c r="P136" t="s">
        <v>135</v>
      </c>
      <c r="Q136" t="s">
        <v>2</v>
      </c>
      <c r="R136">
        <v>0.95641656607900005</v>
      </c>
      <c r="S136" t="s">
        <v>3</v>
      </c>
      <c r="T136">
        <v>2.38761719768</v>
      </c>
      <c r="W136" t="s">
        <v>135</v>
      </c>
      <c r="X136" t="s">
        <v>2</v>
      </c>
      <c r="Y136">
        <v>0.97406390513999996</v>
      </c>
      <c r="Z136" t="s">
        <v>3</v>
      </c>
      <c r="AA136">
        <v>2.38807031742</v>
      </c>
    </row>
    <row r="137" spans="2:27">
      <c r="B137" t="s">
        <v>136</v>
      </c>
      <c r="C137" t="s">
        <v>2</v>
      </c>
      <c r="D137">
        <v>0.71988208172000001</v>
      </c>
      <c r="E137" t="s">
        <v>3</v>
      </c>
      <c r="F137">
        <v>2.4051123668700001</v>
      </c>
      <c r="I137" t="s">
        <v>136</v>
      </c>
      <c r="J137" t="s">
        <v>2</v>
      </c>
      <c r="K137">
        <v>0.815044672039</v>
      </c>
      <c r="L137" t="s">
        <v>3</v>
      </c>
      <c r="M137">
        <v>2.3930453146200001</v>
      </c>
      <c r="P137" t="s">
        <v>136</v>
      </c>
      <c r="Q137" t="s">
        <v>2</v>
      </c>
      <c r="R137">
        <v>0.95773333362500002</v>
      </c>
      <c r="S137" t="s">
        <v>3</v>
      </c>
      <c r="T137">
        <v>2.38761859328</v>
      </c>
      <c r="W137" t="s">
        <v>136</v>
      </c>
      <c r="X137" t="s">
        <v>2</v>
      </c>
      <c r="Y137">
        <v>0.97328618296299996</v>
      </c>
      <c r="Z137" t="s">
        <v>3</v>
      </c>
      <c r="AA137">
        <v>2.3880709566</v>
      </c>
    </row>
    <row r="138" spans="2:27">
      <c r="B138" t="s">
        <v>137</v>
      </c>
      <c r="C138" t="s">
        <v>2</v>
      </c>
      <c r="D138">
        <v>0.72191400571200004</v>
      </c>
      <c r="E138" t="s">
        <v>3</v>
      </c>
      <c r="F138">
        <v>2.4052180643300001</v>
      </c>
      <c r="I138" t="s">
        <v>137</v>
      </c>
      <c r="J138" t="s">
        <v>2</v>
      </c>
      <c r="K138">
        <v>0.81177054797100001</v>
      </c>
      <c r="L138" t="s">
        <v>3</v>
      </c>
      <c r="M138">
        <v>2.39308258874</v>
      </c>
      <c r="P138" t="s">
        <v>137</v>
      </c>
      <c r="Q138" t="s">
        <v>2</v>
      </c>
      <c r="R138">
        <v>0.95861964222200002</v>
      </c>
      <c r="S138" t="s">
        <v>3</v>
      </c>
      <c r="T138">
        <v>2.3876196841500001</v>
      </c>
      <c r="W138" t="s">
        <v>137</v>
      </c>
      <c r="X138" t="s">
        <v>2</v>
      </c>
      <c r="Y138">
        <v>0.97269983942799998</v>
      </c>
      <c r="Z138" t="s">
        <v>3</v>
      </c>
      <c r="AA138">
        <v>2.38807151996</v>
      </c>
    </row>
    <row r="139" spans="2:27">
      <c r="B139" t="s">
        <v>138</v>
      </c>
      <c r="C139" t="s">
        <v>2</v>
      </c>
      <c r="D139">
        <v>0.72141817585000001</v>
      </c>
      <c r="E139" t="s">
        <v>3</v>
      </c>
      <c r="F139">
        <v>2.4053475683099999</v>
      </c>
      <c r="I139" t="s">
        <v>138</v>
      </c>
      <c r="J139" t="s">
        <v>2</v>
      </c>
      <c r="K139">
        <v>0.81698235830699995</v>
      </c>
      <c r="L139" t="s">
        <v>3</v>
      </c>
      <c r="M139">
        <v>2.3931148314600001</v>
      </c>
      <c r="P139" t="s">
        <v>138</v>
      </c>
      <c r="Q139" t="s">
        <v>2</v>
      </c>
      <c r="R139">
        <v>0.956333881474</v>
      </c>
      <c r="S139" t="s">
        <v>3</v>
      </c>
      <c r="T139">
        <v>2.3876209400300001</v>
      </c>
      <c r="W139" t="s">
        <v>138</v>
      </c>
      <c r="X139" t="s">
        <v>2</v>
      </c>
      <c r="Y139">
        <v>0.97231021048400001</v>
      </c>
      <c r="Z139" t="s">
        <v>3</v>
      </c>
      <c r="AA139">
        <v>2.3880721509299998</v>
      </c>
    </row>
    <row r="140" spans="2:27">
      <c r="B140" t="s">
        <v>139</v>
      </c>
      <c r="C140" t="s">
        <v>2</v>
      </c>
      <c r="D140">
        <v>0.73022554400999995</v>
      </c>
      <c r="E140" t="s">
        <v>3</v>
      </c>
      <c r="F140">
        <v>2.4054647928200001</v>
      </c>
      <c r="I140" t="s">
        <v>139</v>
      </c>
      <c r="J140" t="s">
        <v>2</v>
      </c>
      <c r="K140">
        <v>0.81983289453899999</v>
      </c>
      <c r="L140" t="s">
        <v>3</v>
      </c>
      <c r="M140">
        <v>2.3931502416099999</v>
      </c>
      <c r="P140" t="s">
        <v>139</v>
      </c>
      <c r="Q140" t="s">
        <v>2</v>
      </c>
      <c r="R140">
        <v>0.95843521195299997</v>
      </c>
      <c r="S140" t="s">
        <v>3</v>
      </c>
      <c r="T140">
        <v>2.3876222598800001</v>
      </c>
      <c r="W140" t="s">
        <v>139</v>
      </c>
      <c r="X140" t="s">
        <v>2</v>
      </c>
      <c r="Y140">
        <v>0.97141139552900002</v>
      </c>
      <c r="Z140" t="s">
        <v>3</v>
      </c>
      <c r="AA140">
        <v>2.3880727179600001</v>
      </c>
    </row>
    <row r="141" spans="2:27">
      <c r="B141" t="s">
        <v>140</v>
      </c>
      <c r="C141" t="s">
        <v>2</v>
      </c>
      <c r="D141">
        <v>0.73206685448800002</v>
      </c>
      <c r="E141" t="s">
        <v>3</v>
      </c>
      <c r="F141">
        <v>2.4055780366700001</v>
      </c>
      <c r="I141" t="s">
        <v>140</v>
      </c>
      <c r="J141" t="s">
        <v>2</v>
      </c>
      <c r="K141">
        <v>0.807665472479</v>
      </c>
      <c r="L141" t="s">
        <v>3</v>
      </c>
      <c r="M141">
        <v>2.3931875145500001</v>
      </c>
      <c r="P141" t="s">
        <v>140</v>
      </c>
      <c r="Q141" t="s">
        <v>2</v>
      </c>
      <c r="R141">
        <v>0.96044905753700005</v>
      </c>
      <c r="S141" t="s">
        <v>3</v>
      </c>
      <c r="T141">
        <v>2.3876234403900001</v>
      </c>
      <c r="W141" t="s">
        <v>140</v>
      </c>
      <c r="X141" t="s">
        <v>2</v>
      </c>
      <c r="Y141">
        <v>0.97083912074800005</v>
      </c>
      <c r="Z141" t="s">
        <v>3</v>
      </c>
      <c r="AA141">
        <v>2.38807336621</v>
      </c>
    </row>
    <row r="142" spans="2:27">
      <c r="B142" t="s">
        <v>141</v>
      </c>
      <c r="C142" t="s">
        <v>2</v>
      </c>
      <c r="D142">
        <v>0.72363481272100005</v>
      </c>
      <c r="E142" t="s">
        <v>3</v>
      </c>
      <c r="F142">
        <v>2.4056973561600001</v>
      </c>
      <c r="I142" t="s">
        <v>141</v>
      </c>
      <c r="J142" t="s">
        <v>2</v>
      </c>
      <c r="K142">
        <v>0.81358828110900006</v>
      </c>
      <c r="L142" t="s">
        <v>3</v>
      </c>
      <c r="M142">
        <v>2.3932221635099999</v>
      </c>
      <c r="P142" t="s">
        <v>141</v>
      </c>
      <c r="Q142" t="s">
        <v>2</v>
      </c>
      <c r="R142">
        <v>0.95914268139600001</v>
      </c>
      <c r="S142" t="s">
        <v>3</v>
      </c>
      <c r="T142">
        <v>2.38762472774</v>
      </c>
      <c r="W142" t="s">
        <v>141</v>
      </c>
      <c r="X142" t="s">
        <v>2</v>
      </c>
      <c r="Y142">
        <v>0.97100065008900005</v>
      </c>
      <c r="Z142" t="s">
        <v>3</v>
      </c>
      <c r="AA142">
        <v>2.3880740340200002</v>
      </c>
    </row>
    <row r="143" spans="2:27">
      <c r="B143" t="s">
        <v>142</v>
      </c>
      <c r="C143" t="s">
        <v>2</v>
      </c>
      <c r="D143">
        <v>0.71209662512600003</v>
      </c>
      <c r="E143" t="s">
        <v>3</v>
      </c>
      <c r="F143">
        <v>2.4058134195999998</v>
      </c>
      <c r="I143" t="s">
        <v>142</v>
      </c>
      <c r="J143" t="s">
        <v>2</v>
      </c>
      <c r="K143">
        <v>0.81335208833899997</v>
      </c>
      <c r="L143" t="s">
        <v>3</v>
      </c>
      <c r="M143">
        <v>2.3932562529500001</v>
      </c>
      <c r="P143" t="s">
        <v>142</v>
      </c>
      <c r="Q143" t="s">
        <v>2</v>
      </c>
      <c r="R143">
        <v>0.96027778256899998</v>
      </c>
      <c r="S143" t="s">
        <v>3</v>
      </c>
      <c r="T143">
        <v>2.3876258340500001</v>
      </c>
      <c r="W143" t="s">
        <v>142</v>
      </c>
      <c r="X143" t="s">
        <v>2</v>
      </c>
      <c r="Y143">
        <v>0.97157508051399999</v>
      </c>
      <c r="Z143" t="s">
        <v>3</v>
      </c>
      <c r="AA143">
        <v>2.3880746301200002</v>
      </c>
    </row>
    <row r="144" spans="2:27">
      <c r="B144" t="s">
        <v>143</v>
      </c>
      <c r="C144" t="s">
        <v>2</v>
      </c>
      <c r="D144">
        <v>0.72791251916300004</v>
      </c>
      <c r="E144" t="s">
        <v>3</v>
      </c>
      <c r="F144">
        <v>2.4059221017999999</v>
      </c>
      <c r="I144" t="s">
        <v>143</v>
      </c>
      <c r="J144" t="s">
        <v>2</v>
      </c>
      <c r="K144">
        <v>0.81631353845099996</v>
      </c>
      <c r="L144" t="s">
        <v>3</v>
      </c>
      <c r="M144">
        <v>2.3932948931200002</v>
      </c>
      <c r="P144" t="s">
        <v>143</v>
      </c>
      <c r="Q144" t="s">
        <v>2</v>
      </c>
      <c r="R144">
        <v>0.95483854456399997</v>
      </c>
      <c r="S144" t="s">
        <v>3</v>
      </c>
      <c r="T144">
        <v>2.3876269451300001</v>
      </c>
      <c r="W144" t="s">
        <v>143</v>
      </c>
      <c r="X144" t="s">
        <v>2</v>
      </c>
      <c r="Y144">
        <v>0.97289569268800002</v>
      </c>
      <c r="Z144" t="s">
        <v>3</v>
      </c>
      <c r="AA144">
        <v>2.3880752299000001</v>
      </c>
    </row>
    <row r="145" spans="2:27">
      <c r="B145" t="s">
        <v>144</v>
      </c>
      <c r="C145" t="s">
        <v>2</v>
      </c>
      <c r="D145">
        <v>0.71857172559799998</v>
      </c>
      <c r="E145" t="s">
        <v>3</v>
      </c>
      <c r="F145">
        <v>2.40604040302</v>
      </c>
      <c r="I145" t="s">
        <v>144</v>
      </c>
      <c r="J145" t="s">
        <v>2</v>
      </c>
      <c r="K145">
        <v>0.80963988489700001</v>
      </c>
      <c r="L145" t="s">
        <v>3</v>
      </c>
      <c r="M145">
        <v>2.3933327394799999</v>
      </c>
      <c r="P145" t="s">
        <v>144</v>
      </c>
      <c r="Q145" t="s">
        <v>2</v>
      </c>
      <c r="R145">
        <v>0.95735424312799999</v>
      </c>
      <c r="S145" t="s">
        <v>3</v>
      </c>
      <c r="T145">
        <v>2.3876280972899999</v>
      </c>
      <c r="W145" t="s">
        <v>144</v>
      </c>
      <c r="X145" t="s">
        <v>2</v>
      </c>
      <c r="Y145">
        <v>0.96954556240599998</v>
      </c>
      <c r="Z145" t="s">
        <v>3</v>
      </c>
      <c r="AA145">
        <v>2.38807577641</v>
      </c>
    </row>
    <row r="146" spans="2:27">
      <c r="B146" t="s">
        <v>145</v>
      </c>
      <c r="C146" t="s">
        <v>2</v>
      </c>
      <c r="D146">
        <v>0.72197128695599999</v>
      </c>
      <c r="E146" t="s">
        <v>3</v>
      </c>
      <c r="F146">
        <v>2.4061390326700001</v>
      </c>
      <c r="I146" t="s">
        <v>145</v>
      </c>
      <c r="J146" t="s">
        <v>2</v>
      </c>
      <c r="K146">
        <v>0.81837351856700002</v>
      </c>
      <c r="L146" t="s">
        <v>3</v>
      </c>
      <c r="M146">
        <v>2.39336993532</v>
      </c>
      <c r="P146" t="s">
        <v>145</v>
      </c>
      <c r="Q146" t="s">
        <v>2</v>
      </c>
      <c r="R146">
        <v>0.95787542151299998</v>
      </c>
      <c r="S146" t="s">
        <v>3</v>
      </c>
      <c r="T146">
        <v>2.3876294051800002</v>
      </c>
      <c r="W146" t="s">
        <v>145</v>
      </c>
      <c r="X146" t="s">
        <v>2</v>
      </c>
      <c r="Y146">
        <v>0.97023897067200005</v>
      </c>
      <c r="Z146" t="s">
        <v>3</v>
      </c>
      <c r="AA146">
        <v>2.38807632407</v>
      </c>
    </row>
    <row r="147" spans="2:27">
      <c r="B147" t="s">
        <v>146</v>
      </c>
      <c r="C147" t="s">
        <v>2</v>
      </c>
      <c r="D147">
        <v>0.72127568268499997</v>
      </c>
      <c r="E147" t="s">
        <v>3</v>
      </c>
      <c r="F147">
        <v>2.4062394611700002</v>
      </c>
      <c r="I147" t="s">
        <v>146</v>
      </c>
      <c r="J147" t="s">
        <v>2</v>
      </c>
      <c r="K147">
        <v>0.81389867194700005</v>
      </c>
      <c r="L147" t="s">
        <v>3</v>
      </c>
      <c r="M147">
        <v>2.3934074538700001</v>
      </c>
      <c r="P147" t="s">
        <v>146</v>
      </c>
      <c r="Q147" t="s">
        <v>2</v>
      </c>
      <c r="R147">
        <v>0.95789003001700002</v>
      </c>
      <c r="S147" t="s">
        <v>3</v>
      </c>
      <c r="T147">
        <v>2.3876304405700002</v>
      </c>
      <c r="W147" t="s">
        <v>146</v>
      </c>
      <c r="X147" t="s">
        <v>2</v>
      </c>
      <c r="Y147">
        <v>0.971943123661</v>
      </c>
      <c r="Z147" t="s">
        <v>3</v>
      </c>
      <c r="AA147">
        <v>2.3880768753999999</v>
      </c>
    </row>
    <row r="148" spans="2:27">
      <c r="B148" t="s">
        <v>147</v>
      </c>
      <c r="C148" t="s">
        <v>2</v>
      </c>
      <c r="D148">
        <v>0.724269252935</v>
      </c>
      <c r="E148" t="s">
        <v>3</v>
      </c>
      <c r="F148">
        <v>2.4063541645000002</v>
      </c>
      <c r="I148" t="s">
        <v>147</v>
      </c>
      <c r="J148" t="s">
        <v>2</v>
      </c>
      <c r="K148">
        <v>0.80820278955000002</v>
      </c>
      <c r="L148" t="s">
        <v>3</v>
      </c>
      <c r="M148">
        <v>2.3934442178599999</v>
      </c>
      <c r="P148" t="s">
        <v>147</v>
      </c>
      <c r="Q148" t="s">
        <v>2</v>
      </c>
      <c r="R148">
        <v>0.95780712815699998</v>
      </c>
      <c r="S148" t="s">
        <v>3</v>
      </c>
      <c r="T148">
        <v>2.3876314329200001</v>
      </c>
      <c r="W148" t="s">
        <v>147</v>
      </c>
      <c r="X148" t="s">
        <v>2</v>
      </c>
      <c r="Y148">
        <v>0.96975018740700003</v>
      </c>
      <c r="Z148" t="s">
        <v>3</v>
      </c>
      <c r="AA148">
        <v>2.3880774058299998</v>
      </c>
    </row>
    <row r="149" spans="2:27">
      <c r="B149" t="s">
        <v>148</v>
      </c>
      <c r="C149" t="s">
        <v>2</v>
      </c>
      <c r="D149">
        <v>0.71949898448899996</v>
      </c>
      <c r="E149" t="s">
        <v>3</v>
      </c>
      <c r="F149">
        <v>2.4064770055200002</v>
      </c>
      <c r="I149" t="s">
        <v>148</v>
      </c>
      <c r="J149" t="s">
        <v>2</v>
      </c>
      <c r="K149">
        <v>0.80711829520300005</v>
      </c>
      <c r="L149" t="s">
        <v>3</v>
      </c>
      <c r="M149">
        <v>2.3934840697199999</v>
      </c>
      <c r="P149" t="s">
        <v>148</v>
      </c>
      <c r="Q149" t="s">
        <v>2</v>
      </c>
      <c r="R149">
        <v>0.95500606489499995</v>
      </c>
      <c r="S149" t="s">
        <v>3</v>
      </c>
      <c r="T149">
        <v>2.3876329041000002</v>
      </c>
      <c r="W149" t="s">
        <v>148</v>
      </c>
      <c r="X149" t="s">
        <v>2</v>
      </c>
      <c r="Y149">
        <v>0.96947317433900004</v>
      </c>
      <c r="Z149" t="s">
        <v>3</v>
      </c>
      <c r="AA149">
        <v>2.3880779932</v>
      </c>
    </row>
    <row r="150" spans="2:27">
      <c r="B150" t="s">
        <v>149</v>
      </c>
      <c r="C150" t="s">
        <v>2</v>
      </c>
      <c r="D150">
        <v>0.72335900646899998</v>
      </c>
      <c r="E150" t="s">
        <v>3</v>
      </c>
      <c r="F150">
        <v>2.4065941419099999</v>
      </c>
      <c r="I150" t="s">
        <v>149</v>
      </c>
      <c r="J150" t="s">
        <v>2</v>
      </c>
      <c r="K150">
        <v>0.81047859104200004</v>
      </c>
      <c r="L150" t="s">
        <v>3</v>
      </c>
      <c r="M150">
        <v>2.3935196383099999</v>
      </c>
      <c r="P150" t="s">
        <v>149</v>
      </c>
      <c r="Q150" t="s">
        <v>2</v>
      </c>
      <c r="R150">
        <v>0.95923089051300003</v>
      </c>
      <c r="S150" t="s">
        <v>3</v>
      </c>
      <c r="T150">
        <v>2.38763400177</v>
      </c>
      <c r="W150" t="s">
        <v>149</v>
      </c>
      <c r="X150" t="s">
        <v>2</v>
      </c>
      <c r="Y150">
        <v>0.96945604835700006</v>
      </c>
      <c r="Z150" t="s">
        <v>3</v>
      </c>
      <c r="AA150">
        <v>2.3880787058199999</v>
      </c>
    </row>
    <row r="151" spans="2:27">
      <c r="B151" t="s">
        <v>150</v>
      </c>
      <c r="C151" t="s">
        <v>2</v>
      </c>
      <c r="D151">
        <v>0.724867583717</v>
      </c>
      <c r="E151" t="s">
        <v>3</v>
      </c>
      <c r="F151">
        <v>2.4067066559999999</v>
      </c>
      <c r="I151" t="s">
        <v>150</v>
      </c>
      <c r="J151" t="s">
        <v>2</v>
      </c>
      <c r="K151">
        <v>0.80798552819299996</v>
      </c>
      <c r="L151" t="s">
        <v>3</v>
      </c>
      <c r="M151">
        <v>2.39355490225</v>
      </c>
      <c r="P151" t="s">
        <v>150</v>
      </c>
      <c r="Q151" t="s">
        <v>2</v>
      </c>
      <c r="R151">
        <v>0.95403694315400001</v>
      </c>
      <c r="S151" t="s">
        <v>3</v>
      </c>
      <c r="T151">
        <v>2.3876353526099998</v>
      </c>
      <c r="W151" t="s">
        <v>150</v>
      </c>
      <c r="X151" t="s">
        <v>2</v>
      </c>
      <c r="Y151">
        <v>0.97155337718799994</v>
      </c>
      <c r="Z151" t="s">
        <v>3</v>
      </c>
      <c r="AA151">
        <v>2.3880792701</v>
      </c>
    </row>
    <row r="152" spans="2:27">
      <c r="B152" t="s">
        <v>151</v>
      </c>
      <c r="C152" t="s">
        <v>2</v>
      </c>
      <c r="D152">
        <v>0.71088909586100002</v>
      </c>
      <c r="E152" t="s">
        <v>3</v>
      </c>
      <c r="F152">
        <v>2.4068062214900001</v>
      </c>
      <c r="I152" t="s">
        <v>151</v>
      </c>
      <c r="J152" t="s">
        <v>2</v>
      </c>
      <c r="K152">
        <v>0.80919482050500002</v>
      </c>
      <c r="L152" t="s">
        <v>3</v>
      </c>
      <c r="M152">
        <v>2.3935908878399998</v>
      </c>
      <c r="P152" t="s">
        <v>151</v>
      </c>
      <c r="Q152" t="s">
        <v>2</v>
      </c>
      <c r="R152">
        <v>0.95460917044799998</v>
      </c>
      <c r="S152" t="s">
        <v>3</v>
      </c>
      <c r="T152">
        <v>2.3876365637300001</v>
      </c>
      <c r="W152" t="s">
        <v>151</v>
      </c>
      <c r="X152" t="s">
        <v>2</v>
      </c>
      <c r="Y152">
        <v>0.97137423658699995</v>
      </c>
      <c r="Z152" t="s">
        <v>3</v>
      </c>
      <c r="AA152">
        <v>2.3880796862799998</v>
      </c>
    </row>
    <row r="153" spans="2:27">
      <c r="B153" t="s">
        <v>152</v>
      </c>
      <c r="C153" t="s">
        <v>2</v>
      </c>
      <c r="D153">
        <v>0.71904193333499999</v>
      </c>
      <c r="E153" t="s">
        <v>3</v>
      </c>
      <c r="F153">
        <v>2.4069368812700001</v>
      </c>
      <c r="I153" t="s">
        <v>152</v>
      </c>
      <c r="J153" t="s">
        <v>2</v>
      </c>
      <c r="K153">
        <v>0.80740515398500001</v>
      </c>
      <c r="L153" t="s">
        <v>3</v>
      </c>
      <c r="M153">
        <v>2.39362601857</v>
      </c>
      <c r="P153" t="s">
        <v>152</v>
      </c>
      <c r="Q153" t="s">
        <v>2</v>
      </c>
      <c r="R153">
        <v>0.95531907894500001</v>
      </c>
      <c r="S153" t="s">
        <v>3</v>
      </c>
      <c r="T153">
        <v>2.3876380515700002</v>
      </c>
      <c r="W153" t="s">
        <v>152</v>
      </c>
      <c r="X153" t="s">
        <v>2</v>
      </c>
      <c r="Y153">
        <v>0.96715891364700002</v>
      </c>
      <c r="Z153" t="s">
        <v>3</v>
      </c>
      <c r="AA153">
        <v>2.3880803858199999</v>
      </c>
    </row>
    <row r="154" spans="2:27">
      <c r="B154" t="s">
        <v>153</v>
      </c>
      <c r="C154" t="s">
        <v>2</v>
      </c>
      <c r="D154">
        <v>0.71981472782699996</v>
      </c>
      <c r="E154" t="s">
        <v>3</v>
      </c>
      <c r="F154">
        <v>2.4070613127099998</v>
      </c>
      <c r="I154" t="s">
        <v>153</v>
      </c>
      <c r="J154" t="s">
        <v>2</v>
      </c>
      <c r="K154">
        <v>0.81288747540999995</v>
      </c>
      <c r="L154" t="s">
        <v>3</v>
      </c>
      <c r="M154">
        <v>2.3936606255799999</v>
      </c>
      <c r="P154" t="s">
        <v>153</v>
      </c>
      <c r="Q154" t="s">
        <v>2</v>
      </c>
      <c r="R154">
        <v>0.95408174431399995</v>
      </c>
      <c r="S154" t="s">
        <v>3</v>
      </c>
      <c r="T154">
        <v>2.38763964813</v>
      </c>
      <c r="W154" t="s">
        <v>153</v>
      </c>
      <c r="X154" t="s">
        <v>2</v>
      </c>
      <c r="Y154">
        <v>0.971448880545</v>
      </c>
      <c r="Z154" t="s">
        <v>3</v>
      </c>
      <c r="AA154">
        <v>2.3880809465300001</v>
      </c>
    </row>
    <row r="155" spans="2:27">
      <c r="B155" t="s">
        <v>154</v>
      </c>
      <c r="C155" t="s">
        <v>2</v>
      </c>
      <c r="D155">
        <v>0.707182284499</v>
      </c>
      <c r="E155" t="s">
        <v>3</v>
      </c>
      <c r="F155">
        <v>2.40717824084</v>
      </c>
      <c r="I155" t="s">
        <v>154</v>
      </c>
      <c r="J155" t="s">
        <v>2</v>
      </c>
      <c r="K155">
        <v>0.80192282630800005</v>
      </c>
      <c r="L155" t="s">
        <v>3</v>
      </c>
      <c r="M155">
        <v>2.3936956986200002</v>
      </c>
      <c r="P155" t="s">
        <v>154</v>
      </c>
      <c r="Q155" t="s">
        <v>2</v>
      </c>
      <c r="R155">
        <v>0.95498366940400004</v>
      </c>
      <c r="S155" t="s">
        <v>3</v>
      </c>
      <c r="T155">
        <v>2.38764083959</v>
      </c>
      <c r="W155" t="s">
        <v>154</v>
      </c>
      <c r="X155" t="s">
        <v>2</v>
      </c>
      <c r="Y155">
        <v>0.96704921643099995</v>
      </c>
      <c r="Z155" t="s">
        <v>3</v>
      </c>
      <c r="AA155">
        <v>2.3880815239099999</v>
      </c>
    </row>
    <row r="156" spans="2:27">
      <c r="B156" t="s">
        <v>155</v>
      </c>
      <c r="C156" t="s">
        <v>2</v>
      </c>
      <c r="D156">
        <v>0.71231205858400004</v>
      </c>
      <c r="E156" t="s">
        <v>3</v>
      </c>
      <c r="F156">
        <v>2.4072899415100002</v>
      </c>
      <c r="I156" t="s">
        <v>155</v>
      </c>
      <c r="J156" t="s">
        <v>2</v>
      </c>
      <c r="K156">
        <v>0.81302553521700005</v>
      </c>
      <c r="L156" t="s">
        <v>3</v>
      </c>
      <c r="M156">
        <v>2.39372998243</v>
      </c>
      <c r="P156" t="s">
        <v>155</v>
      </c>
      <c r="Q156" t="s">
        <v>2</v>
      </c>
      <c r="R156">
        <v>0.95317318889400005</v>
      </c>
      <c r="S156" t="s">
        <v>3</v>
      </c>
      <c r="T156">
        <v>2.3876421504900001</v>
      </c>
      <c r="W156" t="s">
        <v>155</v>
      </c>
      <c r="X156" t="s">
        <v>2</v>
      </c>
      <c r="Y156">
        <v>0.97376756307800005</v>
      </c>
      <c r="Z156" t="s">
        <v>3</v>
      </c>
      <c r="AA156">
        <v>2.3880819762200001</v>
      </c>
    </row>
    <row r="157" spans="2:27">
      <c r="B157" t="s">
        <v>156</v>
      </c>
      <c r="C157" t="s">
        <v>2</v>
      </c>
      <c r="D157">
        <v>0.70568391558700005</v>
      </c>
      <c r="E157" t="s">
        <v>3</v>
      </c>
      <c r="F157">
        <v>2.4074154387200002</v>
      </c>
      <c r="I157" t="s">
        <v>156</v>
      </c>
      <c r="J157" t="s">
        <v>2</v>
      </c>
      <c r="K157">
        <v>0.80168385620899996</v>
      </c>
      <c r="L157" t="s">
        <v>3</v>
      </c>
      <c r="M157">
        <v>2.3937656777699998</v>
      </c>
      <c r="P157" t="s">
        <v>156</v>
      </c>
      <c r="Q157" t="s">
        <v>2</v>
      </c>
      <c r="R157">
        <v>0.95268894104699997</v>
      </c>
      <c r="S157" t="s">
        <v>3</v>
      </c>
      <c r="T157">
        <v>2.38764391549</v>
      </c>
      <c r="W157" t="s">
        <v>156</v>
      </c>
      <c r="X157" t="s">
        <v>2</v>
      </c>
      <c r="Y157">
        <v>0.96827831316599999</v>
      </c>
      <c r="Z157" t="s">
        <v>3</v>
      </c>
      <c r="AA157">
        <v>2.3880826822099999</v>
      </c>
    </row>
    <row r="158" spans="2:27">
      <c r="B158" t="s">
        <v>157</v>
      </c>
      <c r="C158" t="s">
        <v>2</v>
      </c>
      <c r="D158">
        <v>0.70791733683500002</v>
      </c>
      <c r="E158" t="s">
        <v>3</v>
      </c>
      <c r="F158">
        <v>2.4075188824399998</v>
      </c>
      <c r="I158" t="s">
        <v>157</v>
      </c>
      <c r="J158" t="s">
        <v>2</v>
      </c>
      <c r="K158">
        <v>0.80891883078399995</v>
      </c>
      <c r="L158" t="s">
        <v>3</v>
      </c>
      <c r="M158">
        <v>2.3937993484</v>
      </c>
      <c r="P158" t="s">
        <v>157</v>
      </c>
      <c r="Q158" t="s">
        <v>2</v>
      </c>
      <c r="R158">
        <v>0.95302803759400001</v>
      </c>
      <c r="S158" t="s">
        <v>3</v>
      </c>
      <c r="T158">
        <v>2.3876452966800001</v>
      </c>
      <c r="W158" t="s">
        <v>157</v>
      </c>
      <c r="X158" t="s">
        <v>2</v>
      </c>
      <c r="Y158">
        <v>0.96798780800600004</v>
      </c>
      <c r="Z158" t="s">
        <v>3</v>
      </c>
      <c r="AA158">
        <v>2.3880833822700001</v>
      </c>
    </row>
    <row r="159" spans="2:27">
      <c r="B159" t="s">
        <v>158</v>
      </c>
      <c r="C159" t="s">
        <v>2</v>
      </c>
      <c r="D159">
        <v>0.71289192426699999</v>
      </c>
      <c r="E159" t="s">
        <v>3</v>
      </c>
      <c r="F159">
        <v>2.4076335948600001</v>
      </c>
      <c r="I159" t="s">
        <v>158</v>
      </c>
      <c r="J159" t="s">
        <v>2</v>
      </c>
      <c r="K159">
        <v>0.806132601595</v>
      </c>
      <c r="L159" t="s">
        <v>3</v>
      </c>
      <c r="M159">
        <v>2.3938360958299998</v>
      </c>
      <c r="P159" t="s">
        <v>158</v>
      </c>
      <c r="Q159" t="s">
        <v>2</v>
      </c>
      <c r="R159">
        <v>0.95354983483400002</v>
      </c>
      <c r="S159" t="s">
        <v>3</v>
      </c>
      <c r="T159">
        <v>2.3876465918699998</v>
      </c>
      <c r="W159" t="s">
        <v>158</v>
      </c>
      <c r="X159" t="s">
        <v>2</v>
      </c>
      <c r="Y159">
        <v>0.97304834103799998</v>
      </c>
      <c r="Z159" t="s">
        <v>3</v>
      </c>
      <c r="AA159">
        <v>2.3880840453699999</v>
      </c>
    </row>
    <row r="160" spans="2:27">
      <c r="B160" t="s">
        <v>159</v>
      </c>
      <c r="C160" t="s">
        <v>2</v>
      </c>
      <c r="D160">
        <v>0.71320994579999997</v>
      </c>
      <c r="E160" t="s">
        <v>3</v>
      </c>
      <c r="F160">
        <v>2.4077452048899999</v>
      </c>
      <c r="I160" t="s">
        <v>159</v>
      </c>
      <c r="J160" t="s">
        <v>2</v>
      </c>
      <c r="K160">
        <v>0.80104196639199998</v>
      </c>
      <c r="L160" t="s">
        <v>3</v>
      </c>
      <c r="M160">
        <v>2.3938761658300001</v>
      </c>
      <c r="P160" t="s">
        <v>159</v>
      </c>
      <c r="Q160" t="s">
        <v>2</v>
      </c>
      <c r="R160">
        <v>0.95585678374000005</v>
      </c>
      <c r="S160" t="s">
        <v>3</v>
      </c>
      <c r="T160">
        <v>2.3876479533300001</v>
      </c>
      <c r="W160" t="s">
        <v>159</v>
      </c>
      <c r="X160" t="s">
        <v>2</v>
      </c>
      <c r="Y160">
        <v>0.96674178737600003</v>
      </c>
      <c r="Z160" t="s">
        <v>3</v>
      </c>
      <c r="AA160">
        <v>2.3880847350400001</v>
      </c>
    </row>
    <row r="161" spans="2:27">
      <c r="B161" t="s">
        <v>160</v>
      </c>
      <c r="C161" t="s">
        <v>2</v>
      </c>
      <c r="D161">
        <v>0.72479239663499995</v>
      </c>
      <c r="E161" t="s">
        <v>3</v>
      </c>
      <c r="F161">
        <v>2.4078478534299999</v>
      </c>
      <c r="I161" t="s">
        <v>160</v>
      </c>
      <c r="J161" t="s">
        <v>2</v>
      </c>
      <c r="K161">
        <v>0.80748614303300004</v>
      </c>
      <c r="L161" t="s">
        <v>3</v>
      </c>
      <c r="M161">
        <v>2.3939107451399999</v>
      </c>
      <c r="P161" t="s">
        <v>160</v>
      </c>
      <c r="Q161" t="s">
        <v>2</v>
      </c>
      <c r="R161">
        <v>0.95335403939600005</v>
      </c>
      <c r="S161" t="s">
        <v>3</v>
      </c>
      <c r="T161">
        <v>2.3876492048400002</v>
      </c>
      <c r="W161" t="s">
        <v>160</v>
      </c>
      <c r="X161" t="s">
        <v>2</v>
      </c>
      <c r="Y161">
        <v>0.96734320437999999</v>
      </c>
      <c r="Z161" t="s">
        <v>3</v>
      </c>
      <c r="AA161">
        <v>2.38808536763</v>
      </c>
    </row>
    <row r="162" spans="2:27">
      <c r="B162" t="s">
        <v>161</v>
      </c>
      <c r="C162" t="s">
        <v>2</v>
      </c>
      <c r="D162">
        <v>0.70674866339099995</v>
      </c>
      <c r="E162" t="s">
        <v>3</v>
      </c>
      <c r="F162">
        <v>2.40795776558</v>
      </c>
      <c r="I162" t="s">
        <v>161</v>
      </c>
      <c r="J162" t="s">
        <v>2</v>
      </c>
      <c r="K162">
        <v>0.81099751808300002</v>
      </c>
      <c r="L162" t="s">
        <v>3</v>
      </c>
      <c r="M162">
        <v>2.39394662062</v>
      </c>
      <c r="P162" t="s">
        <v>161</v>
      </c>
      <c r="Q162" t="s">
        <v>2</v>
      </c>
      <c r="R162">
        <v>0.95315017091099996</v>
      </c>
      <c r="S162" t="s">
        <v>3</v>
      </c>
      <c r="T162">
        <v>2.3876505461800002</v>
      </c>
      <c r="W162" t="s">
        <v>161</v>
      </c>
      <c r="X162" t="s">
        <v>2</v>
      </c>
      <c r="Y162">
        <v>0.97071050021899996</v>
      </c>
      <c r="Z162" t="s">
        <v>3</v>
      </c>
      <c r="AA162">
        <v>2.3880858917899999</v>
      </c>
    </row>
    <row r="163" spans="2:27">
      <c r="B163" t="s">
        <v>162</v>
      </c>
      <c r="C163" t="s">
        <v>2</v>
      </c>
      <c r="D163">
        <v>0.71301629879899997</v>
      </c>
      <c r="E163" t="s">
        <v>3</v>
      </c>
      <c r="F163">
        <v>2.40807411726</v>
      </c>
      <c r="I163" t="s">
        <v>162</v>
      </c>
      <c r="J163" t="s">
        <v>2</v>
      </c>
      <c r="K163">
        <v>0.80649741152400001</v>
      </c>
      <c r="L163" t="s">
        <v>3</v>
      </c>
      <c r="M163">
        <v>2.3939787039199998</v>
      </c>
      <c r="P163" t="s">
        <v>162</v>
      </c>
      <c r="Q163" t="s">
        <v>2</v>
      </c>
      <c r="R163">
        <v>0.95127249803699998</v>
      </c>
      <c r="S163" t="s">
        <v>3</v>
      </c>
      <c r="T163">
        <v>2.3876520532300001</v>
      </c>
      <c r="W163" t="s">
        <v>162</v>
      </c>
      <c r="X163" t="s">
        <v>2</v>
      </c>
      <c r="Y163">
        <v>0.97075451837399995</v>
      </c>
      <c r="Z163" t="s">
        <v>3</v>
      </c>
      <c r="AA163">
        <v>2.3880865025800002</v>
      </c>
    </row>
    <row r="164" spans="2:27">
      <c r="B164" t="s">
        <v>163</v>
      </c>
      <c r="C164" t="s">
        <v>2</v>
      </c>
      <c r="D164">
        <v>0.71098433151600005</v>
      </c>
      <c r="E164" t="s">
        <v>3</v>
      </c>
      <c r="F164">
        <v>2.4082028016099999</v>
      </c>
      <c r="I164" t="s">
        <v>163</v>
      </c>
      <c r="J164" t="s">
        <v>2</v>
      </c>
      <c r="K164">
        <v>0.80898981346200005</v>
      </c>
      <c r="L164" t="s">
        <v>3</v>
      </c>
      <c r="M164">
        <v>2.3940117119100002</v>
      </c>
      <c r="P164" t="s">
        <v>163</v>
      </c>
      <c r="Q164" t="s">
        <v>2</v>
      </c>
      <c r="R164">
        <v>0.95416283100999999</v>
      </c>
      <c r="S164" t="s">
        <v>3</v>
      </c>
      <c r="T164">
        <v>2.3876533091100001</v>
      </c>
      <c r="W164" t="s">
        <v>163</v>
      </c>
      <c r="X164" t="s">
        <v>2</v>
      </c>
      <c r="Y164">
        <v>0.968437431899</v>
      </c>
      <c r="Z164" t="s">
        <v>3</v>
      </c>
      <c r="AA164">
        <v>2.3880870395799998</v>
      </c>
    </row>
    <row r="165" spans="2:27">
      <c r="B165" t="s">
        <v>164</v>
      </c>
      <c r="C165" t="s">
        <v>2</v>
      </c>
      <c r="D165">
        <v>0.70953993725300002</v>
      </c>
      <c r="E165" t="s">
        <v>3</v>
      </c>
      <c r="F165">
        <v>2.40831675472</v>
      </c>
      <c r="I165" t="s">
        <v>164</v>
      </c>
      <c r="J165" t="s">
        <v>2</v>
      </c>
      <c r="K165">
        <v>0.80354166083599998</v>
      </c>
      <c r="L165" t="s">
        <v>3</v>
      </c>
      <c r="M165">
        <v>2.3940481624899999</v>
      </c>
      <c r="P165" t="s">
        <v>164</v>
      </c>
      <c r="Q165" t="s">
        <v>2</v>
      </c>
      <c r="R165">
        <v>0.95197888633899996</v>
      </c>
      <c r="S165" t="s">
        <v>3</v>
      </c>
      <c r="T165">
        <v>2.38765477903</v>
      </c>
      <c r="W165" t="s">
        <v>164</v>
      </c>
      <c r="X165" t="s">
        <v>2</v>
      </c>
      <c r="Y165">
        <v>0.96872806927099997</v>
      </c>
      <c r="Z165" t="s">
        <v>3</v>
      </c>
      <c r="AA165">
        <v>2.3880876029899998</v>
      </c>
    </row>
    <row r="166" spans="2:27">
      <c r="B166" t="s">
        <v>165</v>
      </c>
      <c r="C166" t="s">
        <v>2</v>
      </c>
      <c r="D166">
        <v>0.70286225207499997</v>
      </c>
      <c r="E166" t="s">
        <v>3</v>
      </c>
      <c r="F166">
        <v>2.4084328670800002</v>
      </c>
      <c r="I166" t="s">
        <v>165</v>
      </c>
      <c r="J166" t="s">
        <v>2</v>
      </c>
      <c r="K166">
        <v>0.80606836175600005</v>
      </c>
      <c r="L166" t="s">
        <v>3</v>
      </c>
      <c r="M166">
        <v>2.3940823088799998</v>
      </c>
      <c r="P166" t="s">
        <v>165</v>
      </c>
      <c r="Q166" t="s">
        <v>2</v>
      </c>
      <c r="R166">
        <v>0.95537680574799999</v>
      </c>
      <c r="S166" t="s">
        <v>3</v>
      </c>
      <c r="T166">
        <v>2.3876558177099998</v>
      </c>
      <c r="W166" t="s">
        <v>165</v>
      </c>
      <c r="X166" t="s">
        <v>2</v>
      </c>
      <c r="Y166">
        <v>0.96716896986000001</v>
      </c>
      <c r="Z166" t="s">
        <v>3</v>
      </c>
      <c r="AA166">
        <v>2.3880882407800001</v>
      </c>
    </row>
    <row r="167" spans="2:27">
      <c r="B167" t="s">
        <v>166</v>
      </c>
      <c r="C167" t="s">
        <v>2</v>
      </c>
      <c r="D167">
        <v>0.717105891632</v>
      </c>
      <c r="E167" t="s">
        <v>3</v>
      </c>
      <c r="F167">
        <v>2.4085403641299998</v>
      </c>
      <c r="I167" t="s">
        <v>166</v>
      </c>
      <c r="J167" t="s">
        <v>2</v>
      </c>
      <c r="K167">
        <v>0.80770410991499997</v>
      </c>
      <c r="L167" t="s">
        <v>3</v>
      </c>
      <c r="M167">
        <v>2.3941143112200001</v>
      </c>
      <c r="P167" t="s">
        <v>166</v>
      </c>
      <c r="Q167" t="s">
        <v>2</v>
      </c>
      <c r="R167">
        <v>0.95268841817600003</v>
      </c>
      <c r="S167" t="s">
        <v>3</v>
      </c>
      <c r="T167">
        <v>2.38765716695</v>
      </c>
      <c r="W167" t="s">
        <v>166</v>
      </c>
      <c r="X167" t="s">
        <v>2</v>
      </c>
      <c r="Y167">
        <v>0.970108928408</v>
      </c>
      <c r="Z167" t="s">
        <v>3</v>
      </c>
      <c r="AA167">
        <v>2.3880888049800002</v>
      </c>
    </row>
    <row r="168" spans="2:27">
      <c r="B168" t="s">
        <v>167</v>
      </c>
      <c r="C168" t="s">
        <v>2</v>
      </c>
      <c r="D168">
        <v>0.72162514410400003</v>
      </c>
      <c r="E168" t="s">
        <v>3</v>
      </c>
      <c r="F168">
        <v>2.4086416529400001</v>
      </c>
      <c r="I168" t="s">
        <v>167</v>
      </c>
      <c r="J168" t="s">
        <v>2</v>
      </c>
      <c r="K168">
        <v>0.80716045324999997</v>
      </c>
      <c r="L168" t="s">
        <v>3</v>
      </c>
      <c r="M168">
        <v>2.3941509174000002</v>
      </c>
      <c r="P168" t="s">
        <v>167</v>
      </c>
      <c r="Q168" t="s">
        <v>2</v>
      </c>
      <c r="R168">
        <v>0.95613439020299995</v>
      </c>
      <c r="S168" t="s">
        <v>3</v>
      </c>
      <c r="T168">
        <v>2.38765826742</v>
      </c>
      <c r="W168" t="s">
        <v>167</v>
      </c>
      <c r="X168" t="s">
        <v>2</v>
      </c>
      <c r="Y168">
        <v>0.96886781734000005</v>
      </c>
      <c r="Z168" t="s">
        <v>3</v>
      </c>
      <c r="AA168">
        <v>2.38808941961</v>
      </c>
    </row>
    <row r="169" spans="2:27">
      <c r="B169" t="s">
        <v>168</v>
      </c>
      <c r="C169" t="s">
        <v>2</v>
      </c>
      <c r="D169">
        <v>0.70949813286300001</v>
      </c>
      <c r="E169" t="s">
        <v>3</v>
      </c>
      <c r="F169">
        <v>2.40874449361</v>
      </c>
      <c r="I169" t="s">
        <v>168</v>
      </c>
      <c r="J169" t="s">
        <v>2</v>
      </c>
      <c r="K169">
        <v>0.80277351064299995</v>
      </c>
      <c r="L169" t="s">
        <v>3</v>
      </c>
      <c r="M169">
        <v>2.3941876639999999</v>
      </c>
      <c r="P169" t="s">
        <v>168</v>
      </c>
      <c r="Q169" t="s">
        <v>2</v>
      </c>
      <c r="R169">
        <v>0.953769316995</v>
      </c>
      <c r="S169" t="s">
        <v>3</v>
      </c>
      <c r="T169">
        <v>2.3876595711999999</v>
      </c>
      <c r="W169" t="s">
        <v>168</v>
      </c>
      <c r="X169" t="s">
        <v>2</v>
      </c>
      <c r="Y169">
        <v>0.96916597600999999</v>
      </c>
      <c r="Z169" t="s">
        <v>3</v>
      </c>
      <c r="AA169">
        <v>2.3880899548199999</v>
      </c>
    </row>
    <row r="170" spans="2:27">
      <c r="B170" t="s">
        <v>169</v>
      </c>
      <c r="C170" t="s">
        <v>2</v>
      </c>
      <c r="D170">
        <v>0.69709145624500002</v>
      </c>
      <c r="E170" t="s">
        <v>3</v>
      </c>
      <c r="F170">
        <v>2.40887194437</v>
      </c>
      <c r="I170" t="s">
        <v>169</v>
      </c>
      <c r="J170" t="s">
        <v>2</v>
      </c>
      <c r="K170">
        <v>0.80070604823900005</v>
      </c>
      <c r="L170" t="s">
        <v>3</v>
      </c>
      <c r="M170">
        <v>2.39422461325</v>
      </c>
      <c r="P170" t="s">
        <v>169</v>
      </c>
      <c r="Q170" t="s">
        <v>2</v>
      </c>
      <c r="R170">
        <v>0.95464765705499999</v>
      </c>
      <c r="S170" t="s">
        <v>3</v>
      </c>
      <c r="T170">
        <v>2.3876608320899999</v>
      </c>
      <c r="W170" t="s">
        <v>169</v>
      </c>
      <c r="X170" t="s">
        <v>2</v>
      </c>
      <c r="Y170">
        <v>0.97027567868499998</v>
      </c>
      <c r="Z170" t="s">
        <v>3</v>
      </c>
      <c r="AA170">
        <v>2.3880905388000002</v>
      </c>
    </row>
    <row r="171" spans="2:27">
      <c r="B171" t="s">
        <v>170</v>
      </c>
      <c r="C171" t="s">
        <v>2</v>
      </c>
      <c r="D171">
        <v>0.71206381212299996</v>
      </c>
      <c r="E171" t="s">
        <v>3</v>
      </c>
      <c r="F171">
        <v>2.4089803447599998</v>
      </c>
      <c r="I171" t="s">
        <v>170</v>
      </c>
      <c r="J171" t="s">
        <v>2</v>
      </c>
      <c r="K171">
        <v>0.80623491979700002</v>
      </c>
      <c r="L171" t="s">
        <v>3</v>
      </c>
      <c r="M171">
        <v>2.39426197427</v>
      </c>
      <c r="P171" t="s">
        <v>170</v>
      </c>
      <c r="Q171" t="s">
        <v>2</v>
      </c>
      <c r="R171">
        <v>0.95381030341299999</v>
      </c>
      <c r="S171" t="s">
        <v>3</v>
      </c>
      <c r="T171">
        <v>2.3876619942500001</v>
      </c>
      <c r="W171" t="s">
        <v>170</v>
      </c>
      <c r="X171" t="s">
        <v>2</v>
      </c>
      <c r="Y171">
        <v>0.96811111949200002</v>
      </c>
      <c r="Z171" t="s">
        <v>3</v>
      </c>
      <c r="AA171">
        <v>2.3880911722099998</v>
      </c>
    </row>
    <row r="172" spans="2:27">
      <c r="B172" t="s">
        <v>171</v>
      </c>
      <c r="C172" t="s">
        <v>2</v>
      </c>
      <c r="D172">
        <v>0.71421156462000002</v>
      </c>
      <c r="E172" t="s">
        <v>3</v>
      </c>
      <c r="F172">
        <v>2.4090854031900002</v>
      </c>
      <c r="I172" t="s">
        <v>171</v>
      </c>
      <c r="J172" t="s">
        <v>2</v>
      </c>
      <c r="K172">
        <v>0.80564835456499995</v>
      </c>
      <c r="L172" t="s">
        <v>3</v>
      </c>
      <c r="M172">
        <v>2.3942958075599998</v>
      </c>
      <c r="P172" t="s">
        <v>171</v>
      </c>
      <c r="Q172" t="s">
        <v>2</v>
      </c>
      <c r="R172">
        <v>0.95242864458700005</v>
      </c>
      <c r="S172" t="s">
        <v>3</v>
      </c>
      <c r="T172">
        <v>2.3876634703200001</v>
      </c>
      <c r="W172" t="s">
        <v>171</v>
      </c>
      <c r="X172" t="s">
        <v>2</v>
      </c>
      <c r="Y172">
        <v>0.96922919883500003</v>
      </c>
      <c r="Z172" t="s">
        <v>3</v>
      </c>
      <c r="AA172">
        <v>2.3880916268000001</v>
      </c>
    </row>
    <row r="173" spans="2:27">
      <c r="B173" t="s">
        <v>172</v>
      </c>
      <c r="C173" t="s">
        <v>2</v>
      </c>
      <c r="D173">
        <v>0.71300004194900002</v>
      </c>
      <c r="E173" t="s">
        <v>3</v>
      </c>
      <c r="F173">
        <v>2.4091933914400001</v>
      </c>
      <c r="I173" t="s">
        <v>172</v>
      </c>
      <c r="J173" t="s">
        <v>2</v>
      </c>
      <c r="K173">
        <v>0.80531110083500002</v>
      </c>
      <c r="L173" t="s">
        <v>3</v>
      </c>
      <c r="M173">
        <v>2.3943288824</v>
      </c>
      <c r="P173" t="s">
        <v>172</v>
      </c>
      <c r="Q173" t="s">
        <v>2</v>
      </c>
      <c r="R173">
        <v>0.94869172713700001</v>
      </c>
      <c r="S173" t="s">
        <v>3</v>
      </c>
      <c r="T173">
        <v>2.38766486924</v>
      </c>
      <c r="W173" t="s">
        <v>172</v>
      </c>
      <c r="X173" t="s">
        <v>2</v>
      </c>
      <c r="Y173">
        <v>0.96809025663399995</v>
      </c>
      <c r="Z173" t="s">
        <v>3</v>
      </c>
      <c r="AA173">
        <v>2.3880922336000001</v>
      </c>
    </row>
    <row r="174" spans="2:27">
      <c r="B174" t="s">
        <v>173</v>
      </c>
      <c r="C174" t="s">
        <v>2</v>
      </c>
      <c r="D174">
        <v>0.70680579594399995</v>
      </c>
      <c r="E174" t="s">
        <v>3</v>
      </c>
      <c r="F174">
        <v>2.4093143640500001</v>
      </c>
      <c r="I174" t="s">
        <v>173</v>
      </c>
      <c r="J174" t="s">
        <v>2</v>
      </c>
      <c r="K174">
        <v>0.80478548779100001</v>
      </c>
      <c r="L174" t="s">
        <v>3</v>
      </c>
      <c r="M174">
        <v>2.3943640724500002</v>
      </c>
      <c r="P174" t="s">
        <v>173</v>
      </c>
      <c r="Q174" t="s">
        <v>2</v>
      </c>
      <c r="R174">
        <v>0.95203817889700004</v>
      </c>
      <c r="S174" t="s">
        <v>3</v>
      </c>
      <c r="T174">
        <v>2.3876662722100002</v>
      </c>
      <c r="W174" t="s">
        <v>173</v>
      </c>
      <c r="X174" t="s">
        <v>2</v>
      </c>
      <c r="Y174">
        <v>0.96918162298499999</v>
      </c>
      <c r="Z174" t="s">
        <v>3</v>
      </c>
      <c r="AA174">
        <v>2.3880927334200002</v>
      </c>
    </row>
    <row r="175" spans="2:27">
      <c r="B175" t="s">
        <v>174</v>
      </c>
      <c r="C175" t="s">
        <v>2</v>
      </c>
      <c r="D175">
        <v>0.71699953666600003</v>
      </c>
      <c r="E175" t="s">
        <v>3</v>
      </c>
      <c r="F175">
        <v>2.4094241839000001</v>
      </c>
      <c r="I175" t="s">
        <v>174</v>
      </c>
      <c r="J175" t="s">
        <v>2</v>
      </c>
      <c r="K175">
        <v>0.79653350010199997</v>
      </c>
      <c r="L175" t="s">
        <v>3</v>
      </c>
      <c r="M175">
        <v>2.3944000992299999</v>
      </c>
      <c r="P175" t="s">
        <v>174</v>
      </c>
      <c r="Q175" t="s">
        <v>2</v>
      </c>
      <c r="R175">
        <v>0.95164290754699998</v>
      </c>
      <c r="S175" t="s">
        <v>3</v>
      </c>
      <c r="T175">
        <v>2.3876674863799998</v>
      </c>
      <c r="W175" t="s">
        <v>174</v>
      </c>
      <c r="X175" t="s">
        <v>2</v>
      </c>
      <c r="Y175">
        <v>0.97100181212199999</v>
      </c>
      <c r="Z175" t="s">
        <v>3</v>
      </c>
      <c r="AA175">
        <v>2.38809318222</v>
      </c>
    </row>
    <row r="176" spans="2:27">
      <c r="B176" t="s">
        <v>175</v>
      </c>
      <c r="C176" t="s">
        <v>2</v>
      </c>
      <c r="D176">
        <v>0.72097196889600002</v>
      </c>
      <c r="E176" t="s">
        <v>3</v>
      </c>
      <c r="F176">
        <v>2.4095268431500001</v>
      </c>
      <c r="I176" t="s">
        <v>175</v>
      </c>
      <c r="J176" t="s">
        <v>2</v>
      </c>
      <c r="K176">
        <v>0.79356169513499997</v>
      </c>
      <c r="L176" t="s">
        <v>3</v>
      </c>
      <c r="M176">
        <v>2.3944382263700001</v>
      </c>
      <c r="P176" t="s">
        <v>175</v>
      </c>
      <c r="Q176" t="s">
        <v>2</v>
      </c>
      <c r="R176">
        <v>0.95175811658099996</v>
      </c>
      <c r="S176" t="s">
        <v>3</v>
      </c>
      <c r="T176">
        <v>2.3876686729699999</v>
      </c>
      <c r="W176" t="s">
        <v>175</v>
      </c>
      <c r="X176" t="s">
        <v>2</v>
      </c>
      <c r="Y176">
        <v>0.96720034889899997</v>
      </c>
      <c r="Z176" t="s">
        <v>3</v>
      </c>
      <c r="AA176">
        <v>2.3880938147099999</v>
      </c>
    </row>
    <row r="177" spans="2:27">
      <c r="B177" t="s">
        <v>176</v>
      </c>
      <c r="C177" t="s">
        <v>2</v>
      </c>
      <c r="D177">
        <v>0.717129414174</v>
      </c>
      <c r="E177" t="s">
        <v>3</v>
      </c>
      <c r="F177">
        <v>2.4096317799400002</v>
      </c>
      <c r="I177" t="s">
        <v>176</v>
      </c>
      <c r="J177" t="s">
        <v>2</v>
      </c>
      <c r="K177">
        <v>0.79360764732300004</v>
      </c>
      <c r="L177" t="s">
        <v>3</v>
      </c>
      <c r="M177">
        <v>2.3944703512499999</v>
      </c>
      <c r="P177" t="s">
        <v>176</v>
      </c>
      <c r="Q177" t="s">
        <v>2</v>
      </c>
      <c r="R177">
        <v>0.95214324130799999</v>
      </c>
      <c r="S177" t="s">
        <v>3</v>
      </c>
      <c r="T177">
        <v>2.38767011836</v>
      </c>
      <c r="W177" t="s">
        <v>176</v>
      </c>
      <c r="X177" t="s">
        <v>2</v>
      </c>
      <c r="Y177">
        <v>0.96517459157100005</v>
      </c>
      <c r="Z177" t="s">
        <v>3</v>
      </c>
      <c r="AA177">
        <v>2.3880945160199998</v>
      </c>
    </row>
    <row r="178" spans="2:27">
      <c r="B178" t="s">
        <v>177</v>
      </c>
      <c r="C178" t="s">
        <v>2</v>
      </c>
      <c r="D178">
        <v>0.70812629458099996</v>
      </c>
      <c r="E178" t="s">
        <v>3</v>
      </c>
      <c r="F178">
        <v>2.4097427109599998</v>
      </c>
      <c r="I178" t="s">
        <v>177</v>
      </c>
      <c r="J178" t="s">
        <v>2</v>
      </c>
      <c r="K178">
        <v>0.80396849897599998</v>
      </c>
      <c r="L178" t="s">
        <v>3</v>
      </c>
      <c r="M178">
        <v>2.3945049254600002</v>
      </c>
      <c r="P178" t="s">
        <v>177</v>
      </c>
      <c r="Q178" t="s">
        <v>2</v>
      </c>
      <c r="R178">
        <v>0.95277211565499997</v>
      </c>
      <c r="S178" t="s">
        <v>3</v>
      </c>
      <c r="T178">
        <v>2.3876713541100001</v>
      </c>
      <c r="W178" t="s">
        <v>177</v>
      </c>
      <c r="X178" t="s">
        <v>2</v>
      </c>
      <c r="Y178">
        <v>0.97119128379800002</v>
      </c>
      <c r="Z178" t="s">
        <v>3</v>
      </c>
      <c r="AA178">
        <v>2.3880949809500001</v>
      </c>
    </row>
    <row r="179" spans="2:27">
      <c r="B179" t="s">
        <v>178</v>
      </c>
      <c r="C179" t="s">
        <v>2</v>
      </c>
      <c r="D179">
        <v>0.70490098276400004</v>
      </c>
      <c r="E179" t="s">
        <v>3</v>
      </c>
      <c r="F179">
        <v>2.4098580647599999</v>
      </c>
      <c r="I179" t="s">
        <v>178</v>
      </c>
      <c r="J179" t="s">
        <v>2</v>
      </c>
      <c r="K179">
        <v>0.79932452915300001</v>
      </c>
      <c r="L179" t="s">
        <v>3</v>
      </c>
      <c r="M179">
        <v>2.3945390401300002</v>
      </c>
      <c r="P179" t="s">
        <v>178</v>
      </c>
      <c r="Q179" t="s">
        <v>2</v>
      </c>
      <c r="R179">
        <v>0.951648995346</v>
      </c>
      <c r="S179" t="s">
        <v>3</v>
      </c>
      <c r="T179">
        <v>2.3876727833700002</v>
      </c>
      <c r="W179" t="s">
        <v>178</v>
      </c>
      <c r="X179" t="s">
        <v>2</v>
      </c>
      <c r="Y179">
        <v>0.968859904928</v>
      </c>
      <c r="Z179" t="s">
        <v>3</v>
      </c>
      <c r="AA179">
        <v>2.3880955201799998</v>
      </c>
    </row>
    <row r="180" spans="2:27">
      <c r="B180" t="s">
        <v>179</v>
      </c>
      <c r="C180" t="s">
        <v>2</v>
      </c>
      <c r="D180">
        <v>0.709998501645</v>
      </c>
      <c r="E180" t="s">
        <v>3</v>
      </c>
      <c r="F180">
        <v>2.4099691998699999</v>
      </c>
      <c r="I180" t="s">
        <v>179</v>
      </c>
      <c r="J180" t="s">
        <v>2</v>
      </c>
      <c r="K180">
        <v>0.79861641154100005</v>
      </c>
      <c r="L180" t="s">
        <v>3</v>
      </c>
      <c r="M180">
        <v>2.3945724234100001</v>
      </c>
      <c r="P180" t="s">
        <v>179</v>
      </c>
      <c r="Q180" t="s">
        <v>2</v>
      </c>
      <c r="R180">
        <v>0.951142583155</v>
      </c>
      <c r="S180" t="s">
        <v>3</v>
      </c>
      <c r="T180">
        <v>2.3876742591400002</v>
      </c>
      <c r="W180" t="s">
        <v>179</v>
      </c>
      <c r="X180" t="s">
        <v>2</v>
      </c>
      <c r="Y180">
        <v>0.97019746545700003</v>
      </c>
      <c r="Z180" t="s">
        <v>3</v>
      </c>
      <c r="AA180">
        <v>2.38809608574</v>
      </c>
    </row>
    <row r="181" spans="2:27">
      <c r="B181" t="s">
        <v>180</v>
      </c>
      <c r="C181" t="s">
        <v>2</v>
      </c>
      <c r="D181">
        <v>0.72088210237100003</v>
      </c>
      <c r="E181" t="s">
        <v>3</v>
      </c>
      <c r="F181">
        <v>2.4100679462199999</v>
      </c>
      <c r="I181" t="s">
        <v>180</v>
      </c>
      <c r="J181" t="s">
        <v>2</v>
      </c>
      <c r="K181">
        <v>0.79380883208200004</v>
      </c>
      <c r="L181" t="s">
        <v>3</v>
      </c>
      <c r="M181">
        <v>2.39461099639</v>
      </c>
      <c r="P181" t="s">
        <v>180</v>
      </c>
      <c r="Q181" t="s">
        <v>2</v>
      </c>
      <c r="R181">
        <v>0.946457320303</v>
      </c>
      <c r="S181" t="s">
        <v>3</v>
      </c>
      <c r="T181">
        <v>2.3876755415400002</v>
      </c>
      <c r="W181" t="s">
        <v>180</v>
      </c>
      <c r="X181" t="s">
        <v>2</v>
      </c>
      <c r="Y181">
        <v>0.96796222215299998</v>
      </c>
      <c r="Z181" t="s">
        <v>3</v>
      </c>
      <c r="AA181">
        <v>2.3880967043100001</v>
      </c>
    </row>
    <row r="182" spans="2:27">
      <c r="B182" t="s">
        <v>181</v>
      </c>
      <c r="C182" t="s">
        <v>2</v>
      </c>
      <c r="D182">
        <v>0.71862849783899996</v>
      </c>
      <c r="E182" t="s">
        <v>3</v>
      </c>
      <c r="F182">
        <v>2.4101808118700001</v>
      </c>
      <c r="I182" t="s">
        <v>181</v>
      </c>
      <c r="J182" t="s">
        <v>2</v>
      </c>
      <c r="K182">
        <v>0.79469061235500005</v>
      </c>
      <c r="L182" t="s">
        <v>3</v>
      </c>
      <c r="M182">
        <v>2.394646995</v>
      </c>
      <c r="P182" t="s">
        <v>181</v>
      </c>
      <c r="Q182" t="s">
        <v>2</v>
      </c>
      <c r="R182">
        <v>0.94690943041999998</v>
      </c>
      <c r="S182" t="s">
        <v>3</v>
      </c>
      <c r="T182">
        <v>2.3876769932599999</v>
      </c>
      <c r="W182" t="s">
        <v>181</v>
      </c>
      <c r="X182" t="s">
        <v>2</v>
      </c>
      <c r="Y182">
        <v>0.96636503767399995</v>
      </c>
      <c r="Z182" t="s">
        <v>3</v>
      </c>
      <c r="AA182">
        <v>2.3880973841099999</v>
      </c>
    </row>
    <row r="183" spans="2:27">
      <c r="B183" t="s">
        <v>182</v>
      </c>
      <c r="C183" t="s">
        <v>2</v>
      </c>
      <c r="D183">
        <v>0.70698196795900003</v>
      </c>
      <c r="E183" t="s">
        <v>3</v>
      </c>
      <c r="F183">
        <v>2.41029513302</v>
      </c>
      <c r="I183" t="s">
        <v>182</v>
      </c>
      <c r="J183" t="s">
        <v>2</v>
      </c>
      <c r="K183">
        <v>0.79585977654700002</v>
      </c>
      <c r="L183" t="s">
        <v>3</v>
      </c>
      <c r="M183">
        <v>2.3946826907899998</v>
      </c>
      <c r="P183" t="s">
        <v>182</v>
      </c>
      <c r="Q183" t="s">
        <v>2</v>
      </c>
      <c r="R183">
        <v>0.95251923826600005</v>
      </c>
      <c r="S183" t="s">
        <v>3</v>
      </c>
      <c r="T183">
        <v>2.3876782540999999</v>
      </c>
      <c r="W183" t="s">
        <v>182</v>
      </c>
      <c r="X183" t="s">
        <v>2</v>
      </c>
      <c r="Y183">
        <v>0.96727099670299999</v>
      </c>
      <c r="Z183" t="s">
        <v>3</v>
      </c>
      <c r="AA183">
        <v>2.38809795331</v>
      </c>
    </row>
    <row r="184" spans="2:27">
      <c r="B184" t="s">
        <v>183</v>
      </c>
      <c r="C184" t="s">
        <v>2</v>
      </c>
      <c r="D184">
        <v>0.69655705218700004</v>
      </c>
      <c r="E184" t="s">
        <v>3</v>
      </c>
      <c r="F184">
        <v>2.4104022514999999</v>
      </c>
      <c r="I184" t="s">
        <v>183</v>
      </c>
      <c r="J184" t="s">
        <v>2</v>
      </c>
      <c r="K184">
        <v>0.79632851517100001</v>
      </c>
      <c r="L184" t="s">
        <v>3</v>
      </c>
      <c r="M184">
        <v>2.3947212035900001</v>
      </c>
      <c r="P184" t="s">
        <v>183</v>
      </c>
      <c r="Q184" t="s">
        <v>2</v>
      </c>
      <c r="R184">
        <v>0.95232377862499995</v>
      </c>
      <c r="S184" t="s">
        <v>3</v>
      </c>
      <c r="T184">
        <v>2.3876795832800002</v>
      </c>
      <c r="W184" t="s">
        <v>183</v>
      </c>
      <c r="X184" t="s">
        <v>2</v>
      </c>
      <c r="Y184">
        <v>0.966496489224</v>
      </c>
      <c r="Z184" t="s">
        <v>3</v>
      </c>
      <c r="AA184">
        <v>2.3880987004300001</v>
      </c>
    </row>
    <row r="185" spans="2:27">
      <c r="B185" t="s">
        <v>184</v>
      </c>
      <c r="C185" t="s">
        <v>2</v>
      </c>
      <c r="D185">
        <v>0.69734093312599998</v>
      </c>
      <c r="E185" t="s">
        <v>3</v>
      </c>
      <c r="F185">
        <v>2.41051360205</v>
      </c>
      <c r="I185" t="s">
        <v>184</v>
      </c>
      <c r="J185" t="s">
        <v>2</v>
      </c>
      <c r="K185">
        <v>0.79596625776800001</v>
      </c>
      <c r="L185" t="s">
        <v>3</v>
      </c>
      <c r="M185">
        <v>2.3947543150000001</v>
      </c>
      <c r="P185" t="s">
        <v>184</v>
      </c>
      <c r="Q185" t="s">
        <v>2</v>
      </c>
      <c r="R185">
        <v>0.95298695767099995</v>
      </c>
      <c r="S185" t="s">
        <v>3</v>
      </c>
      <c r="T185">
        <v>2.3876807427800002</v>
      </c>
      <c r="W185" t="s">
        <v>184</v>
      </c>
      <c r="X185" t="s">
        <v>2</v>
      </c>
      <c r="Y185">
        <v>0.96638008771600004</v>
      </c>
      <c r="Z185" t="s">
        <v>3</v>
      </c>
      <c r="AA185">
        <v>2.3880994067799999</v>
      </c>
    </row>
    <row r="186" spans="2:27">
      <c r="B186" t="s">
        <v>185</v>
      </c>
      <c r="C186" t="s">
        <v>2</v>
      </c>
      <c r="D186">
        <v>0.70080597819299995</v>
      </c>
      <c r="E186" t="s">
        <v>3</v>
      </c>
      <c r="F186">
        <v>2.4106182898299999</v>
      </c>
      <c r="I186" t="s">
        <v>185</v>
      </c>
      <c r="J186" t="s">
        <v>2</v>
      </c>
      <c r="K186">
        <v>0.78705416806399997</v>
      </c>
      <c r="L186" t="s">
        <v>3</v>
      </c>
      <c r="M186">
        <v>2.3947895162399999</v>
      </c>
      <c r="P186" t="s">
        <v>185</v>
      </c>
      <c r="Q186" t="s">
        <v>2</v>
      </c>
      <c r="R186">
        <v>0.949147726616</v>
      </c>
      <c r="S186" t="s">
        <v>3</v>
      </c>
      <c r="T186">
        <v>2.3876820964299998</v>
      </c>
      <c r="W186" t="s">
        <v>185</v>
      </c>
      <c r="X186" t="s">
        <v>2</v>
      </c>
      <c r="Y186">
        <v>0.97107095673499999</v>
      </c>
      <c r="Z186" t="s">
        <v>3</v>
      </c>
      <c r="AA186">
        <v>2.3880998473399999</v>
      </c>
    </row>
    <row r="187" spans="2:27">
      <c r="B187" t="s">
        <v>186</v>
      </c>
      <c r="C187" t="s">
        <v>2</v>
      </c>
      <c r="D187">
        <v>0.70383854556699998</v>
      </c>
      <c r="E187" t="s">
        <v>3</v>
      </c>
      <c r="F187">
        <v>2.41072442344</v>
      </c>
      <c r="I187" t="s">
        <v>186</v>
      </c>
      <c r="J187" t="s">
        <v>2</v>
      </c>
      <c r="K187">
        <v>0.79190975585199996</v>
      </c>
      <c r="L187" t="s">
        <v>3</v>
      </c>
      <c r="M187">
        <v>2.3948245263899999</v>
      </c>
      <c r="P187" t="s">
        <v>186</v>
      </c>
      <c r="Q187" t="s">
        <v>2</v>
      </c>
      <c r="R187">
        <v>0.94979865866000002</v>
      </c>
      <c r="S187" t="s">
        <v>3</v>
      </c>
      <c r="T187">
        <v>2.3876832641700001</v>
      </c>
      <c r="W187" t="s">
        <v>186</v>
      </c>
      <c r="X187" t="s">
        <v>2</v>
      </c>
      <c r="Y187">
        <v>0.96853786973699996</v>
      </c>
      <c r="Z187" t="s">
        <v>3</v>
      </c>
      <c r="AA187">
        <v>2.3881004832800001</v>
      </c>
    </row>
    <row r="188" spans="2:27">
      <c r="B188" t="s">
        <v>187</v>
      </c>
      <c r="C188" t="s">
        <v>2</v>
      </c>
      <c r="D188">
        <v>0.70230120066599999</v>
      </c>
      <c r="E188" t="s">
        <v>3</v>
      </c>
      <c r="F188">
        <v>2.4108300533899998</v>
      </c>
      <c r="I188" t="s">
        <v>187</v>
      </c>
      <c r="J188" t="s">
        <v>2</v>
      </c>
      <c r="K188">
        <v>0.79514583741599998</v>
      </c>
      <c r="L188" t="s">
        <v>3</v>
      </c>
      <c r="M188">
        <v>2.3948620054399998</v>
      </c>
      <c r="P188" t="s">
        <v>187</v>
      </c>
      <c r="Q188" t="s">
        <v>2</v>
      </c>
      <c r="R188">
        <v>0.947046511599</v>
      </c>
      <c r="S188" t="s">
        <v>3</v>
      </c>
      <c r="T188">
        <v>2.3876846362399999</v>
      </c>
      <c r="W188" t="s">
        <v>187</v>
      </c>
      <c r="X188" t="s">
        <v>2</v>
      </c>
      <c r="Y188">
        <v>0.96572876394499996</v>
      </c>
      <c r="Z188" t="s">
        <v>3</v>
      </c>
      <c r="AA188">
        <v>2.3881010706199999</v>
      </c>
    </row>
    <row r="189" spans="2:27">
      <c r="B189" t="s">
        <v>188</v>
      </c>
      <c r="C189" t="s">
        <v>2</v>
      </c>
      <c r="D189">
        <v>0.68937706426199996</v>
      </c>
      <c r="E189" t="s">
        <v>3</v>
      </c>
      <c r="F189">
        <v>2.4109392435500001</v>
      </c>
      <c r="I189" t="s">
        <v>188</v>
      </c>
      <c r="J189" t="s">
        <v>2</v>
      </c>
      <c r="K189">
        <v>0.78604433286700004</v>
      </c>
      <c r="L189" t="s">
        <v>3</v>
      </c>
      <c r="M189">
        <v>2.3948985913900001</v>
      </c>
      <c r="P189" t="s">
        <v>188</v>
      </c>
      <c r="Q189" t="s">
        <v>2</v>
      </c>
      <c r="R189">
        <v>0.95257911948999996</v>
      </c>
      <c r="S189" t="s">
        <v>3</v>
      </c>
      <c r="T189">
        <v>2.38768569496</v>
      </c>
      <c r="W189" t="s">
        <v>188</v>
      </c>
      <c r="X189" t="s">
        <v>2</v>
      </c>
      <c r="Y189">
        <v>0.96716620301300005</v>
      </c>
      <c r="Z189" t="s">
        <v>3</v>
      </c>
      <c r="AA189">
        <v>2.38810173787</v>
      </c>
    </row>
    <row r="190" spans="2:27">
      <c r="B190" t="s">
        <v>189</v>
      </c>
      <c r="C190" t="s">
        <v>2</v>
      </c>
      <c r="D190">
        <v>0.70297356225600005</v>
      </c>
      <c r="E190" t="s">
        <v>3</v>
      </c>
      <c r="F190">
        <v>2.4110462177</v>
      </c>
      <c r="I190" t="s">
        <v>189</v>
      </c>
      <c r="J190" t="s">
        <v>2</v>
      </c>
      <c r="K190">
        <v>0.80257708871699995</v>
      </c>
      <c r="L190" t="s">
        <v>3</v>
      </c>
      <c r="M190">
        <v>2.3949342047000002</v>
      </c>
      <c r="P190" t="s">
        <v>189</v>
      </c>
      <c r="Q190" t="s">
        <v>2</v>
      </c>
      <c r="R190">
        <v>0.94741092207400002</v>
      </c>
      <c r="S190" t="s">
        <v>3</v>
      </c>
      <c r="T190">
        <v>2.3876870002200001</v>
      </c>
      <c r="W190" t="s">
        <v>189</v>
      </c>
      <c r="X190" t="s">
        <v>2</v>
      </c>
      <c r="Y190">
        <v>0.968991289772</v>
      </c>
      <c r="Z190" t="s">
        <v>3</v>
      </c>
      <c r="AA190">
        <v>2.38810228505</v>
      </c>
    </row>
    <row r="191" spans="2:27">
      <c r="B191" t="s">
        <v>190</v>
      </c>
      <c r="C191" t="s">
        <v>2</v>
      </c>
      <c r="D191">
        <v>0.69752971346600001</v>
      </c>
      <c r="E191" t="s">
        <v>3</v>
      </c>
      <c r="F191">
        <v>2.41115710416</v>
      </c>
      <c r="I191" t="s">
        <v>190</v>
      </c>
      <c r="J191" t="s">
        <v>2</v>
      </c>
      <c r="K191">
        <v>0.79304009218000004</v>
      </c>
      <c r="L191" t="s">
        <v>3</v>
      </c>
      <c r="M191">
        <v>2.3949705021200001</v>
      </c>
      <c r="P191" t="s">
        <v>190</v>
      </c>
      <c r="Q191" t="s">
        <v>2</v>
      </c>
      <c r="R191">
        <v>0.94706049057399999</v>
      </c>
      <c r="S191" t="s">
        <v>3</v>
      </c>
      <c r="T191">
        <v>2.3876884817400001</v>
      </c>
      <c r="W191" t="s">
        <v>190</v>
      </c>
      <c r="X191" t="s">
        <v>2</v>
      </c>
      <c r="Y191">
        <v>0.96640259291999997</v>
      </c>
      <c r="Z191" t="s">
        <v>3</v>
      </c>
      <c r="AA191">
        <v>2.3881028999899998</v>
      </c>
    </row>
    <row r="192" spans="2:27">
      <c r="B192" t="s">
        <v>191</v>
      </c>
      <c r="C192" t="s">
        <v>2</v>
      </c>
      <c r="D192">
        <v>0.70435787323499999</v>
      </c>
      <c r="E192" t="s">
        <v>3</v>
      </c>
      <c r="F192">
        <v>2.41126501371</v>
      </c>
      <c r="I192" t="s">
        <v>191</v>
      </c>
      <c r="J192" t="s">
        <v>2</v>
      </c>
      <c r="K192">
        <v>0.79532797673599998</v>
      </c>
      <c r="L192" t="s">
        <v>3</v>
      </c>
      <c r="M192">
        <v>2.3950041602100001</v>
      </c>
      <c r="P192" t="s">
        <v>191</v>
      </c>
      <c r="Q192" t="s">
        <v>2</v>
      </c>
      <c r="R192">
        <v>0.94944763159500001</v>
      </c>
      <c r="S192" t="s">
        <v>3</v>
      </c>
      <c r="T192">
        <v>2.3876898459400002</v>
      </c>
      <c r="W192" t="s">
        <v>191</v>
      </c>
      <c r="X192" t="s">
        <v>2</v>
      </c>
      <c r="Y192">
        <v>0.96774513121500005</v>
      </c>
      <c r="Z192" t="s">
        <v>3</v>
      </c>
      <c r="AA192">
        <v>2.3881035048200001</v>
      </c>
    </row>
    <row r="193" spans="2:27">
      <c r="B193" t="s">
        <v>192</v>
      </c>
      <c r="C193" t="s">
        <v>2</v>
      </c>
      <c r="D193">
        <v>0.68738881429499998</v>
      </c>
      <c r="E193" t="s">
        <v>3</v>
      </c>
      <c r="F193">
        <v>2.4113730894400001</v>
      </c>
      <c r="I193" t="s">
        <v>192</v>
      </c>
      <c r="J193" t="s">
        <v>2</v>
      </c>
      <c r="K193">
        <v>0.795696035917</v>
      </c>
      <c r="L193" t="s">
        <v>3</v>
      </c>
      <c r="M193">
        <v>2.39504067316</v>
      </c>
      <c r="P193" t="s">
        <v>192</v>
      </c>
      <c r="Q193" t="s">
        <v>2</v>
      </c>
      <c r="R193">
        <v>0.94553239081200002</v>
      </c>
      <c r="S193" t="s">
        <v>3</v>
      </c>
      <c r="T193">
        <v>2.38769139466</v>
      </c>
      <c r="W193" t="s">
        <v>192</v>
      </c>
      <c r="X193" t="s">
        <v>2</v>
      </c>
      <c r="Y193">
        <v>0.96367852578900004</v>
      </c>
      <c r="Z193" t="s">
        <v>3</v>
      </c>
      <c r="AA193">
        <v>2.3881042082100001</v>
      </c>
    </row>
    <row r="194" spans="2:27">
      <c r="B194" t="s">
        <v>193</v>
      </c>
      <c r="C194" t="s">
        <v>2</v>
      </c>
      <c r="D194">
        <v>0.69911718393300004</v>
      </c>
      <c r="E194" t="s">
        <v>3</v>
      </c>
      <c r="F194">
        <v>2.4114853836000001</v>
      </c>
      <c r="I194" t="s">
        <v>193</v>
      </c>
      <c r="J194" t="s">
        <v>2</v>
      </c>
      <c r="K194">
        <v>0.795138253505</v>
      </c>
      <c r="L194" t="s">
        <v>3</v>
      </c>
      <c r="M194">
        <v>2.3950732213300001</v>
      </c>
      <c r="P194" t="s">
        <v>193</v>
      </c>
      <c r="Q194" t="s">
        <v>2</v>
      </c>
      <c r="R194">
        <v>0.94606668095199997</v>
      </c>
      <c r="S194" t="s">
        <v>3</v>
      </c>
      <c r="T194">
        <v>2.3876929741200001</v>
      </c>
      <c r="W194" t="s">
        <v>193</v>
      </c>
      <c r="X194" t="s">
        <v>2</v>
      </c>
      <c r="Y194">
        <v>0.967873428476</v>
      </c>
      <c r="Z194" t="s">
        <v>3</v>
      </c>
      <c r="AA194">
        <v>2.3881047068300001</v>
      </c>
    </row>
    <row r="195" spans="2:27">
      <c r="B195" t="s">
        <v>194</v>
      </c>
      <c r="C195" t="s">
        <v>2</v>
      </c>
      <c r="D195">
        <v>0.69928510680199996</v>
      </c>
      <c r="E195" t="s">
        <v>3</v>
      </c>
      <c r="F195">
        <v>2.4115893901000001</v>
      </c>
      <c r="I195" t="s">
        <v>194</v>
      </c>
      <c r="J195" t="s">
        <v>2</v>
      </c>
      <c r="K195">
        <v>0.79617406167600002</v>
      </c>
      <c r="L195" t="s">
        <v>3</v>
      </c>
      <c r="M195">
        <v>2.3951089303500002</v>
      </c>
      <c r="P195" t="s">
        <v>194</v>
      </c>
      <c r="Q195" t="s">
        <v>2</v>
      </c>
      <c r="R195">
        <v>0.94955217246900003</v>
      </c>
      <c r="S195" t="s">
        <v>3</v>
      </c>
      <c r="T195">
        <v>2.3876943445099998</v>
      </c>
      <c r="W195" t="s">
        <v>194</v>
      </c>
      <c r="X195" t="s">
        <v>2</v>
      </c>
      <c r="Y195">
        <v>0.96658762509999996</v>
      </c>
      <c r="Z195" t="s">
        <v>3</v>
      </c>
      <c r="AA195">
        <v>2.3881053491499999</v>
      </c>
    </row>
    <row r="196" spans="2:27">
      <c r="B196" t="s">
        <v>195</v>
      </c>
      <c r="C196" t="s">
        <v>2</v>
      </c>
      <c r="D196">
        <v>0.69373957133399999</v>
      </c>
      <c r="E196" t="s">
        <v>3</v>
      </c>
      <c r="F196">
        <v>2.41170520362</v>
      </c>
      <c r="I196" t="s">
        <v>195</v>
      </c>
      <c r="J196" t="s">
        <v>2</v>
      </c>
      <c r="K196">
        <v>0.79134150714100004</v>
      </c>
      <c r="L196" t="s">
        <v>3</v>
      </c>
      <c r="M196">
        <v>2.39514361191</v>
      </c>
      <c r="P196" t="s">
        <v>195</v>
      </c>
      <c r="Q196" t="s">
        <v>2</v>
      </c>
      <c r="R196">
        <v>0.94988418472699998</v>
      </c>
      <c r="S196" t="s">
        <v>3</v>
      </c>
      <c r="T196">
        <v>2.3876959732800001</v>
      </c>
      <c r="W196" t="s">
        <v>195</v>
      </c>
      <c r="X196" t="s">
        <v>2</v>
      </c>
      <c r="Y196">
        <v>0.970053119317</v>
      </c>
      <c r="Z196" t="s">
        <v>3</v>
      </c>
      <c r="AA196">
        <v>2.3881058674000002</v>
      </c>
    </row>
    <row r="197" spans="2:27">
      <c r="B197" t="s">
        <v>196</v>
      </c>
      <c r="C197" t="s">
        <v>2</v>
      </c>
      <c r="D197">
        <v>0.69757925972500001</v>
      </c>
      <c r="E197" t="s">
        <v>3</v>
      </c>
      <c r="F197">
        <v>2.4118190735099998</v>
      </c>
      <c r="I197" t="s">
        <v>196</v>
      </c>
      <c r="J197" t="s">
        <v>2</v>
      </c>
      <c r="K197">
        <v>0.79267559690599998</v>
      </c>
      <c r="L197" t="s">
        <v>3</v>
      </c>
      <c r="M197">
        <v>2.3951783258399999</v>
      </c>
      <c r="P197" t="s">
        <v>196</v>
      </c>
      <c r="Q197" t="s">
        <v>2</v>
      </c>
      <c r="R197">
        <v>0.94426058795900003</v>
      </c>
      <c r="S197" t="s">
        <v>3</v>
      </c>
      <c r="T197">
        <v>2.3876976508599999</v>
      </c>
      <c r="W197" t="s">
        <v>196</v>
      </c>
      <c r="X197" t="s">
        <v>2</v>
      </c>
      <c r="Y197">
        <v>0.96586172374599999</v>
      </c>
      <c r="Z197" t="s">
        <v>3</v>
      </c>
      <c r="AA197">
        <v>2.3881065853000001</v>
      </c>
    </row>
    <row r="198" spans="2:27">
      <c r="B198" t="s">
        <v>197</v>
      </c>
      <c r="C198" t="s">
        <v>2</v>
      </c>
      <c r="D198">
        <v>0.69933380491599995</v>
      </c>
      <c r="E198" t="s">
        <v>3</v>
      </c>
      <c r="F198">
        <v>2.4119279836</v>
      </c>
      <c r="I198" t="s">
        <v>197</v>
      </c>
      <c r="J198" t="s">
        <v>2</v>
      </c>
      <c r="K198">
        <v>0.79416415681200003</v>
      </c>
      <c r="L198" t="s">
        <v>3</v>
      </c>
      <c r="M198">
        <v>2.39521389578</v>
      </c>
      <c r="P198" t="s">
        <v>197</v>
      </c>
      <c r="Q198" t="s">
        <v>2</v>
      </c>
      <c r="R198">
        <v>0.94745215525199999</v>
      </c>
      <c r="S198" t="s">
        <v>3</v>
      </c>
      <c r="T198">
        <v>2.3876988787700002</v>
      </c>
      <c r="W198" t="s">
        <v>197</v>
      </c>
      <c r="X198" t="s">
        <v>2</v>
      </c>
      <c r="Y198">
        <v>0.967378407065</v>
      </c>
      <c r="Z198" t="s">
        <v>3</v>
      </c>
      <c r="AA198">
        <v>2.3881071969400001</v>
      </c>
    </row>
    <row r="199" spans="2:27">
      <c r="B199" t="s">
        <v>198</v>
      </c>
      <c r="C199" t="s">
        <v>2</v>
      </c>
      <c r="D199">
        <v>0.70175689109899997</v>
      </c>
      <c r="E199" t="s">
        <v>3</v>
      </c>
      <c r="F199">
        <v>2.41202464165</v>
      </c>
      <c r="I199" t="s">
        <v>198</v>
      </c>
      <c r="J199" t="s">
        <v>2</v>
      </c>
      <c r="K199">
        <v>0.79379618974499999</v>
      </c>
      <c r="L199" t="s">
        <v>3</v>
      </c>
      <c r="M199">
        <v>2.3952451208099999</v>
      </c>
      <c r="P199" t="s">
        <v>198</v>
      </c>
      <c r="Q199" t="s">
        <v>2</v>
      </c>
      <c r="R199">
        <v>0.94851896401500002</v>
      </c>
      <c r="S199" t="s">
        <v>3</v>
      </c>
      <c r="T199">
        <v>2.3877000935399999</v>
      </c>
      <c r="W199" t="s">
        <v>198</v>
      </c>
      <c r="X199" t="s">
        <v>2</v>
      </c>
      <c r="Y199">
        <v>0.96377826720600002</v>
      </c>
      <c r="Z199" t="s">
        <v>3</v>
      </c>
      <c r="AA199">
        <v>2.38810779132</v>
      </c>
    </row>
    <row r="200" spans="2:27">
      <c r="B200" t="s">
        <v>199</v>
      </c>
      <c r="C200" t="s">
        <v>2</v>
      </c>
      <c r="D200">
        <v>0.69137250212800005</v>
      </c>
      <c r="E200" t="s">
        <v>3</v>
      </c>
      <c r="F200">
        <v>2.4121458261600002</v>
      </c>
      <c r="I200" t="s">
        <v>199</v>
      </c>
      <c r="J200" t="s">
        <v>2</v>
      </c>
      <c r="K200">
        <v>0.78662706280700001</v>
      </c>
      <c r="L200" t="s">
        <v>3</v>
      </c>
      <c r="M200">
        <v>2.39528203318</v>
      </c>
      <c r="P200" t="s">
        <v>199</v>
      </c>
      <c r="Q200" t="s">
        <v>2</v>
      </c>
      <c r="R200">
        <v>0.94815266493000006</v>
      </c>
      <c r="S200" t="s">
        <v>3</v>
      </c>
      <c r="T200">
        <v>2.38770135552</v>
      </c>
      <c r="W200" t="s">
        <v>199</v>
      </c>
      <c r="X200" t="s">
        <v>2</v>
      </c>
      <c r="Y200">
        <v>0.96664729533799998</v>
      </c>
      <c r="Z200" t="s">
        <v>3</v>
      </c>
      <c r="AA200">
        <v>2.3881083998600001</v>
      </c>
    </row>
    <row r="201" spans="2:27">
      <c r="B201" t="s">
        <v>200</v>
      </c>
      <c r="C201" t="s">
        <v>2</v>
      </c>
      <c r="D201">
        <v>0.70749578923400003</v>
      </c>
      <c r="E201" t="s">
        <v>3</v>
      </c>
      <c r="F201">
        <v>2.41224878941</v>
      </c>
      <c r="I201" t="s">
        <v>200</v>
      </c>
      <c r="J201" t="s">
        <v>2</v>
      </c>
      <c r="K201">
        <v>0.79892260933799997</v>
      </c>
      <c r="L201" t="s">
        <v>3</v>
      </c>
      <c r="M201">
        <v>2.3953167024700002</v>
      </c>
      <c r="P201" t="s">
        <v>200</v>
      </c>
      <c r="Q201" t="s">
        <v>2</v>
      </c>
      <c r="R201">
        <v>0.94843545568099996</v>
      </c>
      <c r="S201" t="s">
        <v>3</v>
      </c>
      <c r="T201">
        <v>2.38770289053</v>
      </c>
      <c r="W201" t="s">
        <v>200</v>
      </c>
      <c r="X201" t="s">
        <v>2</v>
      </c>
      <c r="Y201">
        <v>0.96775877146900002</v>
      </c>
      <c r="Z201" t="s">
        <v>3</v>
      </c>
      <c r="AA201">
        <v>2.3881089385599998</v>
      </c>
    </row>
    <row r="202" spans="2:27">
      <c r="B202" t="s">
        <v>201</v>
      </c>
      <c r="C202" t="s">
        <v>2</v>
      </c>
      <c r="D202">
        <v>0.68820494259300002</v>
      </c>
      <c r="E202" t="s">
        <v>3</v>
      </c>
      <c r="F202">
        <v>2.41235862586</v>
      </c>
      <c r="I202" t="s">
        <v>201</v>
      </c>
      <c r="J202" t="s">
        <v>2</v>
      </c>
      <c r="K202">
        <v>0.78741349450099996</v>
      </c>
      <c r="L202" t="s">
        <v>3</v>
      </c>
      <c r="M202">
        <v>2.39535260724</v>
      </c>
      <c r="P202" t="s">
        <v>201</v>
      </c>
      <c r="Q202" t="s">
        <v>2</v>
      </c>
      <c r="R202">
        <v>0.94984082761199995</v>
      </c>
      <c r="S202" t="s">
        <v>3</v>
      </c>
      <c r="T202">
        <v>2.3877040031600001</v>
      </c>
      <c r="W202" t="s">
        <v>201</v>
      </c>
      <c r="X202" t="s">
        <v>2</v>
      </c>
      <c r="Y202">
        <v>0.96561217716500003</v>
      </c>
      <c r="Z202" t="s">
        <v>3</v>
      </c>
      <c r="AA202">
        <v>2.3881094627200001</v>
      </c>
    </row>
    <row r="203" spans="2:27">
      <c r="B203" t="s">
        <v>202</v>
      </c>
      <c r="C203" t="s">
        <v>2</v>
      </c>
      <c r="D203">
        <v>0.69826986715200001</v>
      </c>
      <c r="E203" t="s">
        <v>3</v>
      </c>
      <c r="F203">
        <v>2.41245850419</v>
      </c>
      <c r="I203" t="s">
        <v>202</v>
      </c>
      <c r="J203" t="s">
        <v>2</v>
      </c>
      <c r="K203">
        <v>0.78598141940400001</v>
      </c>
      <c r="L203" t="s">
        <v>3</v>
      </c>
      <c r="M203">
        <v>2.3953883894999999</v>
      </c>
      <c r="P203" t="s">
        <v>202</v>
      </c>
      <c r="Q203" t="s">
        <v>2</v>
      </c>
      <c r="R203">
        <v>0.94710573515100005</v>
      </c>
      <c r="S203" t="s">
        <v>3</v>
      </c>
      <c r="T203">
        <v>2.38770549466</v>
      </c>
      <c r="W203" t="s">
        <v>202</v>
      </c>
      <c r="X203" t="s">
        <v>2</v>
      </c>
      <c r="Y203">
        <v>0.96850875129199998</v>
      </c>
      <c r="Z203" t="s">
        <v>3</v>
      </c>
      <c r="AA203">
        <v>2.3881099960099998</v>
      </c>
    </row>
    <row r="204" spans="2:27">
      <c r="B204" t="s">
        <v>203</v>
      </c>
      <c r="C204" t="s">
        <v>2</v>
      </c>
      <c r="D204">
        <v>0.69902990617500005</v>
      </c>
      <c r="E204" t="s">
        <v>3</v>
      </c>
      <c r="F204">
        <v>2.4125643069799998</v>
      </c>
      <c r="I204" t="s">
        <v>203</v>
      </c>
      <c r="J204" t="s">
        <v>2</v>
      </c>
      <c r="K204">
        <v>0.79001026101399996</v>
      </c>
      <c r="L204" t="s">
        <v>3</v>
      </c>
      <c r="M204">
        <v>2.3954244983600002</v>
      </c>
      <c r="P204" t="s">
        <v>203</v>
      </c>
      <c r="Q204" t="s">
        <v>2</v>
      </c>
      <c r="R204">
        <v>0.94893491506299998</v>
      </c>
      <c r="S204" t="s">
        <v>3</v>
      </c>
      <c r="T204">
        <v>2.38770676101</v>
      </c>
      <c r="W204" t="s">
        <v>203</v>
      </c>
      <c r="X204" t="s">
        <v>2</v>
      </c>
      <c r="Y204">
        <v>0.96691272311599996</v>
      </c>
      <c r="Z204" t="s">
        <v>3</v>
      </c>
      <c r="AA204">
        <v>2.3881105973299999</v>
      </c>
    </row>
    <row r="205" spans="2:27">
      <c r="B205" t="s">
        <v>204</v>
      </c>
      <c r="C205" t="s">
        <v>2</v>
      </c>
      <c r="D205">
        <v>0.69404231110299996</v>
      </c>
      <c r="E205" t="s">
        <v>3</v>
      </c>
      <c r="F205">
        <v>2.4126682827499999</v>
      </c>
      <c r="I205" t="s">
        <v>204</v>
      </c>
      <c r="J205" t="s">
        <v>2</v>
      </c>
      <c r="K205">
        <v>0.78447898247699999</v>
      </c>
      <c r="L205" t="s">
        <v>3</v>
      </c>
      <c r="M205">
        <v>2.3954608111</v>
      </c>
      <c r="P205" t="s">
        <v>204</v>
      </c>
      <c r="Q205" t="s">
        <v>2</v>
      </c>
      <c r="R205">
        <v>0.94866216263100001</v>
      </c>
      <c r="S205" t="s">
        <v>3</v>
      </c>
      <c r="T205">
        <v>2.3877079928599998</v>
      </c>
      <c r="W205" t="s">
        <v>204</v>
      </c>
      <c r="X205" t="s">
        <v>2</v>
      </c>
      <c r="Y205">
        <v>0.96380017278200003</v>
      </c>
      <c r="Z205" t="s">
        <v>3</v>
      </c>
      <c r="AA205">
        <v>2.3881111955400001</v>
      </c>
    </row>
    <row r="206" spans="2:27">
      <c r="B206" t="s">
        <v>205</v>
      </c>
      <c r="C206" t="s">
        <v>2</v>
      </c>
      <c r="D206">
        <v>0.697857839516</v>
      </c>
      <c r="E206" t="s">
        <v>3</v>
      </c>
      <c r="F206">
        <v>2.4127734638199998</v>
      </c>
      <c r="I206" t="s">
        <v>205</v>
      </c>
      <c r="J206" t="s">
        <v>2</v>
      </c>
      <c r="K206">
        <v>0.78480544810999997</v>
      </c>
      <c r="L206" t="s">
        <v>3</v>
      </c>
      <c r="M206">
        <v>2.39549980484</v>
      </c>
      <c r="P206" t="s">
        <v>205</v>
      </c>
      <c r="Q206" t="s">
        <v>2</v>
      </c>
      <c r="R206">
        <v>0.94608038272999995</v>
      </c>
      <c r="S206" t="s">
        <v>3</v>
      </c>
      <c r="T206">
        <v>2.3877095260300001</v>
      </c>
      <c r="W206" t="s">
        <v>205</v>
      </c>
      <c r="X206" t="s">
        <v>2</v>
      </c>
      <c r="Y206">
        <v>0.96679004634800003</v>
      </c>
      <c r="Z206" t="s">
        <v>3</v>
      </c>
      <c r="AA206">
        <v>2.3881118098899998</v>
      </c>
    </row>
    <row r="207" spans="2:27">
      <c r="B207" t="s">
        <v>206</v>
      </c>
      <c r="C207" t="s">
        <v>2</v>
      </c>
      <c r="D207">
        <v>0.69407207422700001</v>
      </c>
      <c r="E207" t="s">
        <v>3</v>
      </c>
      <c r="F207">
        <v>2.41288674715</v>
      </c>
      <c r="I207" t="s">
        <v>206</v>
      </c>
      <c r="J207" t="s">
        <v>2</v>
      </c>
      <c r="K207">
        <v>0.79865856135199997</v>
      </c>
      <c r="L207" t="s">
        <v>3</v>
      </c>
      <c r="M207">
        <v>2.3955352672400001</v>
      </c>
      <c r="P207" t="s">
        <v>206</v>
      </c>
      <c r="Q207" t="s">
        <v>2</v>
      </c>
      <c r="R207">
        <v>0.94691981528699998</v>
      </c>
      <c r="S207" t="s">
        <v>3</v>
      </c>
      <c r="T207">
        <v>2.3877106481600001</v>
      </c>
      <c r="W207" t="s">
        <v>206</v>
      </c>
      <c r="X207" t="s">
        <v>2</v>
      </c>
      <c r="Y207">
        <v>0.96569013223699995</v>
      </c>
      <c r="Z207" t="s">
        <v>3</v>
      </c>
      <c r="AA207">
        <v>2.38811239733</v>
      </c>
    </row>
    <row r="208" spans="2:27">
      <c r="B208" t="s">
        <v>207</v>
      </c>
      <c r="C208" t="s">
        <v>2</v>
      </c>
      <c r="D208">
        <v>0.69307827136199995</v>
      </c>
      <c r="E208" t="s">
        <v>3</v>
      </c>
      <c r="F208">
        <v>2.4129954853500002</v>
      </c>
      <c r="I208" t="s">
        <v>207</v>
      </c>
      <c r="J208" t="s">
        <v>2</v>
      </c>
      <c r="K208">
        <v>0.78972367543199995</v>
      </c>
      <c r="L208" t="s">
        <v>3</v>
      </c>
      <c r="M208">
        <v>2.3955724551599999</v>
      </c>
      <c r="P208" t="s">
        <v>207</v>
      </c>
      <c r="Q208" t="s">
        <v>2</v>
      </c>
      <c r="R208">
        <v>0.94528781532499995</v>
      </c>
      <c r="S208" t="s">
        <v>3</v>
      </c>
      <c r="T208">
        <v>2.3877120624499999</v>
      </c>
      <c r="W208" t="s">
        <v>207</v>
      </c>
      <c r="X208" t="s">
        <v>2</v>
      </c>
      <c r="Y208">
        <v>0.96377226955399997</v>
      </c>
      <c r="Z208" t="s">
        <v>3</v>
      </c>
      <c r="AA208">
        <v>2.3881130376600002</v>
      </c>
    </row>
    <row r="209" spans="2:27">
      <c r="B209" t="s">
        <v>208</v>
      </c>
      <c r="C209" t="s">
        <v>2</v>
      </c>
      <c r="D209">
        <v>0.69171136751100004</v>
      </c>
      <c r="E209" t="s">
        <v>3</v>
      </c>
      <c r="F209">
        <v>2.4131021057400002</v>
      </c>
      <c r="I209" t="s">
        <v>208</v>
      </c>
      <c r="J209" t="s">
        <v>2</v>
      </c>
      <c r="K209">
        <v>0.78512013027100003</v>
      </c>
      <c r="L209" t="s">
        <v>3</v>
      </c>
      <c r="M209">
        <v>2.3956053832999999</v>
      </c>
      <c r="P209" t="s">
        <v>208</v>
      </c>
      <c r="Q209" t="s">
        <v>2</v>
      </c>
      <c r="R209">
        <v>0.94611160844599995</v>
      </c>
      <c r="S209" t="s">
        <v>3</v>
      </c>
      <c r="T209">
        <v>2.3877134818600001</v>
      </c>
      <c r="W209" t="s">
        <v>208</v>
      </c>
      <c r="X209" t="s">
        <v>2</v>
      </c>
      <c r="Y209">
        <v>0.96364326302900005</v>
      </c>
      <c r="Z209" t="s">
        <v>3</v>
      </c>
      <c r="AA209">
        <v>2.3881136710700002</v>
      </c>
    </row>
    <row r="210" spans="2:27">
      <c r="B210" t="s">
        <v>209</v>
      </c>
      <c r="C210" t="s">
        <v>2</v>
      </c>
      <c r="D210">
        <v>0.68974173065199995</v>
      </c>
      <c r="E210" t="s">
        <v>3</v>
      </c>
      <c r="F210">
        <v>2.41321286207</v>
      </c>
      <c r="I210" t="s">
        <v>209</v>
      </c>
      <c r="J210" t="s">
        <v>2</v>
      </c>
      <c r="K210">
        <v>0.78665758592099999</v>
      </c>
      <c r="L210" t="s">
        <v>3</v>
      </c>
      <c r="M210">
        <v>2.3956409140199999</v>
      </c>
      <c r="P210" t="s">
        <v>209</v>
      </c>
      <c r="Q210" t="s">
        <v>2</v>
      </c>
      <c r="R210">
        <v>0.94795480860400005</v>
      </c>
      <c r="S210" t="s">
        <v>3</v>
      </c>
      <c r="T210">
        <v>2.3877147969300001</v>
      </c>
      <c r="W210" t="s">
        <v>209</v>
      </c>
      <c r="X210" t="s">
        <v>2</v>
      </c>
      <c r="Y210">
        <v>0.96485988937699996</v>
      </c>
      <c r="Z210" t="s">
        <v>3</v>
      </c>
      <c r="AA210">
        <v>2.3881142513900002</v>
      </c>
    </row>
    <row r="211" spans="2:27">
      <c r="B211" t="s">
        <v>210</v>
      </c>
      <c r="C211" t="s">
        <v>2</v>
      </c>
      <c r="D211">
        <v>0.68196873318399998</v>
      </c>
      <c r="E211" t="s">
        <v>3</v>
      </c>
      <c r="F211">
        <v>2.4133165944799999</v>
      </c>
      <c r="I211" t="s">
        <v>210</v>
      </c>
      <c r="J211" t="s">
        <v>2</v>
      </c>
      <c r="K211">
        <v>0.78857463017499996</v>
      </c>
      <c r="L211" t="s">
        <v>3</v>
      </c>
      <c r="M211">
        <v>2.3956761872399999</v>
      </c>
      <c r="P211" t="s">
        <v>210</v>
      </c>
      <c r="Q211" t="s">
        <v>2</v>
      </c>
      <c r="R211">
        <v>0.94534623932999995</v>
      </c>
      <c r="S211" t="s">
        <v>3</v>
      </c>
      <c r="T211">
        <v>2.38771627689</v>
      </c>
      <c r="W211" t="s">
        <v>210</v>
      </c>
      <c r="X211" t="s">
        <v>2</v>
      </c>
      <c r="Y211">
        <v>0.96196639205500001</v>
      </c>
      <c r="Z211" t="s">
        <v>3</v>
      </c>
      <c r="AA211">
        <v>2.3881149119099998</v>
      </c>
    </row>
    <row r="212" spans="2:27">
      <c r="B212" t="s">
        <v>211</v>
      </c>
      <c r="C212" t="s">
        <v>2</v>
      </c>
      <c r="D212">
        <v>0.700731344092</v>
      </c>
      <c r="E212" t="s">
        <v>3</v>
      </c>
      <c r="F212">
        <v>2.4134228042100001</v>
      </c>
      <c r="I212" t="s">
        <v>211</v>
      </c>
      <c r="J212" t="s">
        <v>2</v>
      </c>
      <c r="K212">
        <v>0.78896040326799999</v>
      </c>
      <c r="L212" t="s">
        <v>3</v>
      </c>
      <c r="M212">
        <v>2.39571177965</v>
      </c>
      <c r="P212" t="s">
        <v>211</v>
      </c>
      <c r="Q212" t="s">
        <v>2</v>
      </c>
      <c r="R212">
        <v>0.94544204388399999</v>
      </c>
      <c r="S212" t="s">
        <v>3</v>
      </c>
      <c r="T212">
        <v>2.3877175469599998</v>
      </c>
      <c r="W212" t="s">
        <v>211</v>
      </c>
      <c r="X212" t="s">
        <v>2</v>
      </c>
      <c r="Y212">
        <v>0.963911510315</v>
      </c>
      <c r="Z212" t="s">
        <v>3</v>
      </c>
      <c r="AA212">
        <v>2.3881155036999999</v>
      </c>
    </row>
    <row r="213" spans="2:27">
      <c r="B213" t="s">
        <v>212</v>
      </c>
      <c r="C213" t="s">
        <v>2</v>
      </c>
      <c r="D213">
        <v>0.69542865129599996</v>
      </c>
      <c r="E213" t="s">
        <v>3</v>
      </c>
      <c r="F213">
        <v>2.4135293469099999</v>
      </c>
      <c r="I213" t="s">
        <v>212</v>
      </c>
      <c r="J213" t="s">
        <v>2</v>
      </c>
      <c r="K213">
        <v>0.77767178741499998</v>
      </c>
      <c r="L213" t="s">
        <v>3</v>
      </c>
      <c r="M213">
        <v>2.39574590976</v>
      </c>
      <c r="P213" t="s">
        <v>212</v>
      </c>
      <c r="Q213" t="s">
        <v>2</v>
      </c>
      <c r="R213">
        <v>0.94606511809399996</v>
      </c>
      <c r="S213" t="s">
        <v>3</v>
      </c>
      <c r="T213">
        <v>2.3877188982800002</v>
      </c>
      <c r="W213" t="s">
        <v>212</v>
      </c>
      <c r="X213" t="s">
        <v>2</v>
      </c>
      <c r="Y213">
        <v>0.96074958854400005</v>
      </c>
      <c r="Z213" t="s">
        <v>3</v>
      </c>
      <c r="AA213">
        <v>2.3881161131900002</v>
      </c>
    </row>
    <row r="214" spans="2:27">
      <c r="B214" t="s">
        <v>213</v>
      </c>
      <c r="C214" t="s">
        <v>2</v>
      </c>
      <c r="D214">
        <v>0.68899525445900001</v>
      </c>
      <c r="E214" t="s">
        <v>3</v>
      </c>
      <c r="F214">
        <v>2.4136249646199999</v>
      </c>
      <c r="I214" t="s">
        <v>213</v>
      </c>
      <c r="J214" t="s">
        <v>2</v>
      </c>
      <c r="K214">
        <v>0.78870609724100005</v>
      </c>
      <c r="L214" t="s">
        <v>3</v>
      </c>
      <c r="M214">
        <v>2.3957778650199999</v>
      </c>
      <c r="P214" t="s">
        <v>213</v>
      </c>
      <c r="Q214" t="s">
        <v>2</v>
      </c>
      <c r="R214">
        <v>0.94471484354400004</v>
      </c>
      <c r="S214" t="s">
        <v>3</v>
      </c>
      <c r="T214">
        <v>2.38772031812</v>
      </c>
      <c r="W214" t="s">
        <v>213</v>
      </c>
      <c r="X214" t="s">
        <v>2</v>
      </c>
      <c r="Y214">
        <v>0.96587458292200001</v>
      </c>
      <c r="Z214" t="s">
        <v>3</v>
      </c>
      <c r="AA214">
        <v>2.3881166479</v>
      </c>
    </row>
    <row r="215" spans="2:27">
      <c r="B215" t="s">
        <v>214</v>
      </c>
      <c r="C215" t="s">
        <v>2</v>
      </c>
      <c r="D215">
        <v>0.69314773360699999</v>
      </c>
      <c r="E215" t="s">
        <v>3</v>
      </c>
      <c r="F215">
        <v>2.4137344406899999</v>
      </c>
      <c r="I215" t="s">
        <v>214</v>
      </c>
      <c r="J215" t="s">
        <v>2</v>
      </c>
      <c r="K215">
        <v>0.78223646691299997</v>
      </c>
      <c r="L215" t="s">
        <v>3</v>
      </c>
      <c r="M215">
        <v>2.3958109007999999</v>
      </c>
      <c r="P215" t="s">
        <v>214</v>
      </c>
      <c r="Q215" t="s">
        <v>2</v>
      </c>
      <c r="R215">
        <v>0.94396490081600004</v>
      </c>
      <c r="S215" t="s">
        <v>3</v>
      </c>
      <c r="T215">
        <v>2.3877216537799999</v>
      </c>
      <c r="W215" t="s">
        <v>214</v>
      </c>
      <c r="X215" t="s">
        <v>2</v>
      </c>
      <c r="Y215">
        <v>0.96632059038899998</v>
      </c>
      <c r="Z215" t="s">
        <v>3</v>
      </c>
      <c r="AA215">
        <v>2.3881172530099999</v>
      </c>
    </row>
    <row r="216" spans="2:27">
      <c r="B216" t="s">
        <v>215</v>
      </c>
      <c r="C216" t="s">
        <v>2</v>
      </c>
      <c r="D216">
        <v>0.69097221219299998</v>
      </c>
      <c r="E216" t="s">
        <v>3</v>
      </c>
      <c r="F216">
        <v>2.4138389632299999</v>
      </c>
      <c r="I216" t="s">
        <v>215</v>
      </c>
      <c r="J216" t="s">
        <v>2</v>
      </c>
      <c r="K216">
        <v>0.78934577002600004</v>
      </c>
      <c r="L216" t="s">
        <v>3</v>
      </c>
      <c r="M216">
        <v>2.3958458654800001</v>
      </c>
      <c r="P216" t="s">
        <v>215</v>
      </c>
      <c r="Q216" t="s">
        <v>2</v>
      </c>
      <c r="R216">
        <v>0.94321241051500004</v>
      </c>
      <c r="S216" t="s">
        <v>3</v>
      </c>
      <c r="T216">
        <v>2.3877228532000001</v>
      </c>
      <c r="W216" t="s">
        <v>215</v>
      </c>
      <c r="X216" t="s">
        <v>2</v>
      </c>
      <c r="Y216">
        <v>0.96484476889100002</v>
      </c>
      <c r="Z216" t="s">
        <v>3</v>
      </c>
      <c r="AA216">
        <v>2.3881177770600002</v>
      </c>
    </row>
    <row r="217" spans="2:27">
      <c r="B217" t="s">
        <v>216</v>
      </c>
      <c r="C217" t="s">
        <v>2</v>
      </c>
      <c r="D217">
        <v>0.68434801976500004</v>
      </c>
      <c r="E217" t="s">
        <v>3</v>
      </c>
      <c r="F217">
        <v>2.4139479747500001</v>
      </c>
      <c r="I217" t="s">
        <v>216</v>
      </c>
      <c r="J217" t="s">
        <v>2</v>
      </c>
      <c r="K217">
        <v>0.78640114214599999</v>
      </c>
      <c r="L217" t="s">
        <v>3</v>
      </c>
      <c r="M217">
        <v>2.3958802698700001</v>
      </c>
      <c r="P217" t="s">
        <v>216</v>
      </c>
      <c r="Q217" t="s">
        <v>2</v>
      </c>
      <c r="R217">
        <v>0.944611020395</v>
      </c>
      <c r="S217" t="s">
        <v>3</v>
      </c>
      <c r="T217">
        <v>2.38772431229</v>
      </c>
      <c r="W217" t="s">
        <v>216</v>
      </c>
      <c r="X217" t="s">
        <v>2</v>
      </c>
      <c r="Y217">
        <v>0.96647597253200002</v>
      </c>
      <c r="Z217" t="s">
        <v>3</v>
      </c>
      <c r="AA217">
        <v>2.3881182765200002</v>
      </c>
    </row>
    <row r="218" spans="2:27">
      <c r="B218" t="s">
        <v>217</v>
      </c>
      <c r="C218" t="s">
        <v>2</v>
      </c>
      <c r="D218">
        <v>0.68193503868000005</v>
      </c>
      <c r="E218" t="s">
        <v>3</v>
      </c>
      <c r="F218">
        <v>2.4140448335300002</v>
      </c>
      <c r="I218" t="s">
        <v>217</v>
      </c>
      <c r="J218" t="s">
        <v>2</v>
      </c>
      <c r="K218">
        <v>0.78479551790099999</v>
      </c>
      <c r="L218" t="s">
        <v>3</v>
      </c>
      <c r="M218">
        <v>2.3959152107400001</v>
      </c>
      <c r="P218" t="s">
        <v>217</v>
      </c>
      <c r="Q218" t="s">
        <v>2</v>
      </c>
      <c r="R218">
        <v>0.94189604404100002</v>
      </c>
      <c r="S218" t="s">
        <v>3</v>
      </c>
      <c r="T218">
        <v>2.38772593315</v>
      </c>
      <c r="W218" t="s">
        <v>217</v>
      </c>
      <c r="X218" t="s">
        <v>2</v>
      </c>
      <c r="Y218">
        <v>0.96534188681499999</v>
      </c>
      <c r="Z218" t="s">
        <v>3</v>
      </c>
      <c r="AA218">
        <v>2.3881190335800002</v>
      </c>
    </row>
    <row r="219" spans="2:27">
      <c r="B219" t="s">
        <v>218</v>
      </c>
      <c r="C219" t="s">
        <v>2</v>
      </c>
      <c r="D219">
        <v>0.69019997051299997</v>
      </c>
      <c r="E219" t="s">
        <v>3</v>
      </c>
      <c r="F219">
        <v>2.4141598021899999</v>
      </c>
      <c r="I219" t="s">
        <v>218</v>
      </c>
      <c r="J219" t="s">
        <v>2</v>
      </c>
      <c r="K219">
        <v>0.78082972776600001</v>
      </c>
      <c r="L219" t="s">
        <v>3</v>
      </c>
      <c r="M219">
        <v>2.3959513382100002</v>
      </c>
      <c r="P219" t="s">
        <v>218</v>
      </c>
      <c r="Q219" t="s">
        <v>2</v>
      </c>
      <c r="R219">
        <v>0.94732901563899996</v>
      </c>
      <c r="S219" t="s">
        <v>3</v>
      </c>
      <c r="T219">
        <v>2.3877272348399998</v>
      </c>
      <c r="W219" t="s">
        <v>218</v>
      </c>
      <c r="X219" t="s">
        <v>2</v>
      </c>
      <c r="Y219">
        <v>0.96426027415500004</v>
      </c>
      <c r="Z219" t="s">
        <v>3</v>
      </c>
      <c r="AA219">
        <v>2.3881196823100002</v>
      </c>
    </row>
    <row r="220" spans="2:27">
      <c r="B220" t="s">
        <v>219</v>
      </c>
      <c r="C220" t="s">
        <v>2</v>
      </c>
      <c r="D220">
        <v>0.68957033465899997</v>
      </c>
      <c r="E220" t="s">
        <v>3</v>
      </c>
      <c r="F220">
        <v>2.41426608051</v>
      </c>
      <c r="I220" t="s">
        <v>219</v>
      </c>
      <c r="J220" t="s">
        <v>2</v>
      </c>
      <c r="K220">
        <v>0.78667364290899999</v>
      </c>
      <c r="L220" t="s">
        <v>3</v>
      </c>
      <c r="M220">
        <v>2.3959838221399998</v>
      </c>
      <c r="P220" t="s">
        <v>219</v>
      </c>
      <c r="Q220" t="s">
        <v>2</v>
      </c>
      <c r="R220">
        <v>0.94222885290199998</v>
      </c>
      <c r="S220" t="s">
        <v>3</v>
      </c>
      <c r="T220">
        <v>2.38772865385</v>
      </c>
      <c r="W220" t="s">
        <v>219</v>
      </c>
      <c r="X220" t="s">
        <v>2</v>
      </c>
      <c r="Y220">
        <v>0.966251416335</v>
      </c>
      <c r="Z220" t="s">
        <v>3</v>
      </c>
      <c r="AA220">
        <v>2.3881202151699998</v>
      </c>
    </row>
    <row r="221" spans="2:27">
      <c r="B221" t="s">
        <v>220</v>
      </c>
      <c r="C221" t="s">
        <v>2</v>
      </c>
      <c r="D221">
        <v>0.69669135563499995</v>
      </c>
      <c r="E221" t="s">
        <v>3</v>
      </c>
      <c r="F221">
        <v>2.4143611473900002</v>
      </c>
      <c r="I221" t="s">
        <v>220</v>
      </c>
      <c r="J221" t="s">
        <v>2</v>
      </c>
      <c r="K221">
        <v>0.77826328838699999</v>
      </c>
      <c r="L221" t="s">
        <v>3</v>
      </c>
      <c r="M221">
        <v>2.3960219885099998</v>
      </c>
      <c r="P221" t="s">
        <v>220</v>
      </c>
      <c r="Q221" t="s">
        <v>2</v>
      </c>
      <c r="R221">
        <v>0.94319618439800001</v>
      </c>
      <c r="S221" t="s">
        <v>3</v>
      </c>
      <c r="T221">
        <v>2.3877301181399999</v>
      </c>
      <c r="W221" t="s">
        <v>220</v>
      </c>
      <c r="X221" t="s">
        <v>2</v>
      </c>
      <c r="Y221">
        <v>0.964103771341</v>
      </c>
      <c r="Z221" t="s">
        <v>3</v>
      </c>
      <c r="AA221">
        <v>2.3881209186899999</v>
      </c>
    </row>
    <row r="222" spans="2:27">
      <c r="B222" t="s">
        <v>221</v>
      </c>
      <c r="C222" t="s">
        <v>2</v>
      </c>
      <c r="D222">
        <v>0.686911916081</v>
      </c>
      <c r="E222" t="s">
        <v>3</v>
      </c>
      <c r="F222">
        <v>2.4144556662599999</v>
      </c>
      <c r="I222" t="s">
        <v>221</v>
      </c>
      <c r="J222" t="s">
        <v>2</v>
      </c>
      <c r="K222">
        <v>0.78404852690600002</v>
      </c>
      <c r="L222" t="s">
        <v>3</v>
      </c>
      <c r="M222">
        <v>2.39605577251</v>
      </c>
      <c r="P222" t="s">
        <v>221</v>
      </c>
      <c r="Q222" t="s">
        <v>2</v>
      </c>
      <c r="R222">
        <v>0.94447365824999996</v>
      </c>
      <c r="S222" t="s">
        <v>3</v>
      </c>
      <c r="T222">
        <v>2.3877316280800001</v>
      </c>
      <c r="W222" t="s">
        <v>221</v>
      </c>
      <c r="X222" t="s">
        <v>2</v>
      </c>
      <c r="Y222">
        <v>0.96270801887199997</v>
      </c>
      <c r="Z222" t="s">
        <v>3</v>
      </c>
      <c r="AA222">
        <v>2.3881216452</v>
      </c>
    </row>
    <row r="223" spans="2:27">
      <c r="B223" t="s">
        <v>222</v>
      </c>
      <c r="C223" t="s">
        <v>2</v>
      </c>
      <c r="D223">
        <v>0.69447761534999997</v>
      </c>
      <c r="E223" t="s">
        <v>3</v>
      </c>
      <c r="F223">
        <v>2.4145535705799999</v>
      </c>
      <c r="I223" t="s">
        <v>222</v>
      </c>
      <c r="J223" t="s">
        <v>2</v>
      </c>
      <c r="K223">
        <v>0.77772389905799999</v>
      </c>
      <c r="L223" t="s">
        <v>3</v>
      </c>
      <c r="M223">
        <v>2.3960919114400001</v>
      </c>
      <c r="P223" t="s">
        <v>222</v>
      </c>
      <c r="Q223" t="s">
        <v>2</v>
      </c>
      <c r="R223">
        <v>0.94809836505199996</v>
      </c>
      <c r="S223" t="s">
        <v>3</v>
      </c>
      <c r="T223">
        <v>2.3877327983800001</v>
      </c>
      <c r="W223" t="s">
        <v>222</v>
      </c>
      <c r="X223" t="s">
        <v>2</v>
      </c>
      <c r="Y223">
        <v>0.96446758836500002</v>
      </c>
      <c r="Z223" t="s">
        <v>3</v>
      </c>
      <c r="AA223">
        <v>2.38812215971</v>
      </c>
    </row>
    <row r="224" spans="2:27">
      <c r="B224" t="s">
        <v>223</v>
      </c>
      <c r="C224" t="s">
        <v>2</v>
      </c>
      <c r="D224">
        <v>0.68993236335599994</v>
      </c>
      <c r="E224" t="s">
        <v>3</v>
      </c>
      <c r="F224">
        <v>2.41465266264</v>
      </c>
      <c r="I224" t="s">
        <v>223</v>
      </c>
      <c r="J224" t="s">
        <v>2</v>
      </c>
      <c r="K224">
        <v>0.79040556301700005</v>
      </c>
      <c r="L224" t="s">
        <v>3</v>
      </c>
      <c r="M224">
        <v>2.39612623955</v>
      </c>
      <c r="P224" t="s">
        <v>223</v>
      </c>
      <c r="Q224" t="s">
        <v>2</v>
      </c>
      <c r="R224">
        <v>0.94641894760599998</v>
      </c>
      <c r="S224" t="s">
        <v>3</v>
      </c>
      <c r="T224">
        <v>2.38773403249</v>
      </c>
      <c r="W224" t="s">
        <v>223</v>
      </c>
      <c r="X224" t="s">
        <v>2</v>
      </c>
      <c r="Y224">
        <v>0.964324946455</v>
      </c>
      <c r="Z224" t="s">
        <v>3</v>
      </c>
      <c r="AA224">
        <v>2.38812284113</v>
      </c>
    </row>
    <row r="225" spans="2:27">
      <c r="B225" t="s">
        <v>224</v>
      </c>
      <c r="C225" t="s">
        <v>2</v>
      </c>
      <c r="D225">
        <v>0.68473078111800001</v>
      </c>
      <c r="E225" t="s">
        <v>3</v>
      </c>
      <c r="F225">
        <v>2.41476386116</v>
      </c>
      <c r="I225" t="s">
        <v>224</v>
      </c>
      <c r="J225" t="s">
        <v>2</v>
      </c>
      <c r="K225">
        <v>0.78217915347400002</v>
      </c>
      <c r="L225" t="s">
        <v>3</v>
      </c>
      <c r="M225">
        <v>2.3961632333499998</v>
      </c>
      <c r="P225" t="s">
        <v>224</v>
      </c>
      <c r="Q225" t="s">
        <v>2</v>
      </c>
      <c r="R225">
        <v>0.944159041102</v>
      </c>
      <c r="S225" t="s">
        <v>3</v>
      </c>
      <c r="T225">
        <v>2.3877353371300001</v>
      </c>
      <c r="W225" t="s">
        <v>224</v>
      </c>
      <c r="X225" t="s">
        <v>2</v>
      </c>
      <c r="Y225">
        <v>0.96277849747400002</v>
      </c>
      <c r="Z225" t="s">
        <v>3</v>
      </c>
      <c r="AA225">
        <v>2.3881234143199999</v>
      </c>
    </row>
    <row r="226" spans="2:27">
      <c r="B226" t="s">
        <v>225</v>
      </c>
      <c r="C226" t="s">
        <v>2</v>
      </c>
      <c r="D226">
        <v>0.68777240442700005</v>
      </c>
      <c r="E226" t="s">
        <v>3</v>
      </c>
      <c r="F226">
        <v>2.4148645381799998</v>
      </c>
      <c r="I226" t="s">
        <v>225</v>
      </c>
      <c r="J226" t="s">
        <v>2</v>
      </c>
      <c r="K226">
        <v>0.78491568928800004</v>
      </c>
      <c r="L226" t="s">
        <v>3</v>
      </c>
      <c r="M226">
        <v>2.39619970043</v>
      </c>
      <c r="P226" t="s">
        <v>225</v>
      </c>
      <c r="Q226" t="s">
        <v>2</v>
      </c>
      <c r="R226">
        <v>0.94683193205299998</v>
      </c>
      <c r="S226" t="s">
        <v>3</v>
      </c>
      <c r="T226">
        <v>2.3877363590099998</v>
      </c>
      <c r="W226" t="s">
        <v>225</v>
      </c>
      <c r="X226" t="s">
        <v>2</v>
      </c>
      <c r="Y226">
        <v>0.965152307195</v>
      </c>
      <c r="Z226" t="s">
        <v>3</v>
      </c>
      <c r="AA226">
        <v>2.38812397388</v>
      </c>
    </row>
    <row r="227" spans="2:27">
      <c r="B227" t="s">
        <v>226</v>
      </c>
      <c r="C227" t="s">
        <v>2</v>
      </c>
      <c r="D227">
        <v>0.69050158345299995</v>
      </c>
      <c r="E227" t="s">
        <v>3</v>
      </c>
      <c r="F227">
        <v>2.41497264814</v>
      </c>
      <c r="I227" t="s">
        <v>226</v>
      </c>
      <c r="J227" t="s">
        <v>2</v>
      </c>
      <c r="K227">
        <v>0.77759596099299999</v>
      </c>
      <c r="L227" t="s">
        <v>3</v>
      </c>
      <c r="M227">
        <v>2.3962357337600002</v>
      </c>
      <c r="P227" t="s">
        <v>226</v>
      </c>
      <c r="Q227" t="s">
        <v>2</v>
      </c>
      <c r="R227">
        <v>0.94175686803699998</v>
      </c>
      <c r="S227" t="s">
        <v>3</v>
      </c>
      <c r="T227">
        <v>2.3877374913099998</v>
      </c>
      <c r="W227" t="s">
        <v>226</v>
      </c>
      <c r="X227" t="s">
        <v>2</v>
      </c>
      <c r="Y227">
        <v>0.96317413565800003</v>
      </c>
      <c r="Z227" t="s">
        <v>3</v>
      </c>
      <c r="AA227">
        <v>2.3881246319199998</v>
      </c>
    </row>
    <row r="228" spans="2:27">
      <c r="B228" t="s">
        <v>227</v>
      </c>
      <c r="C228" t="s">
        <v>2</v>
      </c>
      <c r="D228">
        <v>0.69563510978800003</v>
      </c>
      <c r="E228" t="s">
        <v>3</v>
      </c>
      <c r="F228">
        <v>2.4150774373099999</v>
      </c>
      <c r="I228" t="s">
        <v>227</v>
      </c>
      <c r="J228" t="s">
        <v>2</v>
      </c>
      <c r="K228">
        <v>0.79044866475800002</v>
      </c>
      <c r="L228" t="s">
        <v>3</v>
      </c>
      <c r="M228">
        <v>2.3962693981799998</v>
      </c>
      <c r="P228" t="s">
        <v>227</v>
      </c>
      <c r="Q228" t="s">
        <v>2</v>
      </c>
      <c r="R228">
        <v>0.94572965045599999</v>
      </c>
      <c r="S228" t="s">
        <v>3</v>
      </c>
      <c r="T228">
        <v>2.38773874419</v>
      </c>
      <c r="W228" t="s">
        <v>227</v>
      </c>
      <c r="X228" t="s">
        <v>2</v>
      </c>
      <c r="Y228">
        <v>0.962031031762</v>
      </c>
      <c r="Z228" t="s">
        <v>3</v>
      </c>
      <c r="AA228">
        <v>2.3881251998700002</v>
      </c>
    </row>
    <row r="229" spans="2:27">
      <c r="B229" t="s">
        <v>228</v>
      </c>
      <c r="C229" t="s">
        <v>2</v>
      </c>
      <c r="D229">
        <v>0.68651480109700003</v>
      </c>
      <c r="E229" t="s">
        <v>3</v>
      </c>
      <c r="F229">
        <v>2.41518234145</v>
      </c>
      <c r="I229" t="s">
        <v>228</v>
      </c>
      <c r="J229" t="s">
        <v>2</v>
      </c>
      <c r="K229">
        <v>0.78284376819199997</v>
      </c>
      <c r="L229" t="s">
        <v>3</v>
      </c>
      <c r="M229">
        <v>2.39630540415</v>
      </c>
      <c r="P229" t="s">
        <v>228</v>
      </c>
      <c r="Q229" t="s">
        <v>2</v>
      </c>
      <c r="R229">
        <v>0.94374985569400005</v>
      </c>
      <c r="S229" t="s">
        <v>3</v>
      </c>
      <c r="T229">
        <v>2.3877401207800002</v>
      </c>
      <c r="W229" t="s">
        <v>228</v>
      </c>
      <c r="X229" t="s">
        <v>2</v>
      </c>
      <c r="Y229">
        <v>0.96786999188099998</v>
      </c>
      <c r="Z229" t="s">
        <v>3</v>
      </c>
      <c r="AA229">
        <v>2.3881257219699998</v>
      </c>
    </row>
    <row r="230" spans="2:27">
      <c r="B230" t="s">
        <v>229</v>
      </c>
      <c r="C230" t="s">
        <v>2</v>
      </c>
      <c r="D230">
        <v>0.69526836524900004</v>
      </c>
      <c r="E230" t="s">
        <v>3</v>
      </c>
      <c r="F230">
        <v>2.4152786773999999</v>
      </c>
      <c r="I230" t="s">
        <v>229</v>
      </c>
      <c r="J230" t="s">
        <v>2</v>
      </c>
      <c r="K230">
        <v>0.79471408056899995</v>
      </c>
      <c r="L230" t="s">
        <v>3</v>
      </c>
      <c r="M230">
        <v>2.3963345672999998</v>
      </c>
      <c r="P230" t="s">
        <v>229</v>
      </c>
      <c r="Q230" t="s">
        <v>2</v>
      </c>
      <c r="R230">
        <v>0.94531075001599996</v>
      </c>
      <c r="S230" t="s">
        <v>3</v>
      </c>
      <c r="T230">
        <v>2.3877413926900002</v>
      </c>
      <c r="W230" t="s">
        <v>229</v>
      </c>
      <c r="X230" t="s">
        <v>2</v>
      </c>
      <c r="Y230">
        <v>0.96234053792499996</v>
      </c>
      <c r="Z230" t="s">
        <v>3</v>
      </c>
      <c r="AA230">
        <v>2.38812638962</v>
      </c>
    </row>
    <row r="231" spans="2:27">
      <c r="B231" t="s">
        <v>230</v>
      </c>
      <c r="C231" t="s">
        <v>2</v>
      </c>
      <c r="D231">
        <v>0.69493283643399995</v>
      </c>
      <c r="E231" t="s">
        <v>3</v>
      </c>
      <c r="F231">
        <v>2.4153839448699999</v>
      </c>
      <c r="I231" t="s">
        <v>230</v>
      </c>
      <c r="J231" t="s">
        <v>2</v>
      </c>
      <c r="K231">
        <v>0.786644974873</v>
      </c>
      <c r="L231" t="s">
        <v>3</v>
      </c>
      <c r="M231">
        <v>2.39636985389</v>
      </c>
      <c r="P231" t="s">
        <v>230</v>
      </c>
      <c r="Q231" t="s">
        <v>2</v>
      </c>
      <c r="R231">
        <v>0.94028727737499995</v>
      </c>
      <c r="S231" t="s">
        <v>3</v>
      </c>
      <c r="T231">
        <v>2.38774307556</v>
      </c>
      <c r="W231" t="s">
        <v>230</v>
      </c>
      <c r="X231" t="s">
        <v>2</v>
      </c>
      <c r="Y231">
        <v>0.96657844440999996</v>
      </c>
      <c r="Z231" t="s">
        <v>3</v>
      </c>
      <c r="AA231">
        <v>2.38812703314</v>
      </c>
    </row>
    <row r="232" spans="2:27">
      <c r="B232" t="s">
        <v>231</v>
      </c>
      <c r="C232" t="s">
        <v>2</v>
      </c>
      <c r="D232">
        <v>0.68561476819400002</v>
      </c>
      <c r="E232" t="s">
        <v>3</v>
      </c>
      <c r="F232">
        <v>2.4154963282700002</v>
      </c>
      <c r="I232" t="s">
        <v>231</v>
      </c>
      <c r="J232" t="s">
        <v>2</v>
      </c>
      <c r="K232">
        <v>0.78124919488</v>
      </c>
      <c r="L232" t="s">
        <v>3</v>
      </c>
      <c r="M232">
        <v>2.3964038805299999</v>
      </c>
      <c r="P232" t="s">
        <v>231</v>
      </c>
      <c r="Q232" t="s">
        <v>2</v>
      </c>
      <c r="R232">
        <v>0.94264834552900001</v>
      </c>
      <c r="S232" t="s">
        <v>3</v>
      </c>
      <c r="T232">
        <v>2.3877444860299999</v>
      </c>
      <c r="W232" t="s">
        <v>231</v>
      </c>
      <c r="X232" t="s">
        <v>2</v>
      </c>
      <c r="Y232">
        <v>0.96509104211200003</v>
      </c>
      <c r="Z232" t="s">
        <v>3</v>
      </c>
      <c r="AA232">
        <v>2.38812763956</v>
      </c>
    </row>
    <row r="233" spans="2:27">
      <c r="B233" t="s">
        <v>232</v>
      </c>
      <c r="C233" t="s">
        <v>2</v>
      </c>
      <c r="D233">
        <v>0.69908629904700004</v>
      </c>
      <c r="E233" t="s">
        <v>3</v>
      </c>
      <c r="F233">
        <v>2.4155929736199999</v>
      </c>
      <c r="I233" t="s">
        <v>232</v>
      </c>
      <c r="J233" t="s">
        <v>2</v>
      </c>
      <c r="K233">
        <v>0.77910993133799999</v>
      </c>
      <c r="L233" t="s">
        <v>3</v>
      </c>
      <c r="M233">
        <v>2.3964347994200002</v>
      </c>
      <c r="P233" t="s">
        <v>232</v>
      </c>
      <c r="Q233" t="s">
        <v>2</v>
      </c>
      <c r="R233">
        <v>0.94490425378099996</v>
      </c>
      <c r="S233" t="s">
        <v>3</v>
      </c>
      <c r="T233">
        <v>2.3877459975700002</v>
      </c>
      <c r="W233" t="s">
        <v>232</v>
      </c>
      <c r="X233" t="s">
        <v>2</v>
      </c>
      <c r="Y233">
        <v>0.96528313204000005</v>
      </c>
      <c r="Z233" t="s">
        <v>3</v>
      </c>
      <c r="AA233">
        <v>2.3881282310800001</v>
      </c>
    </row>
    <row r="234" spans="2:27">
      <c r="B234" t="s">
        <v>233</v>
      </c>
      <c r="C234" t="s">
        <v>2</v>
      </c>
      <c r="D234">
        <v>0.68797818847100001</v>
      </c>
      <c r="E234" t="s">
        <v>3</v>
      </c>
      <c r="F234">
        <v>2.4156918805399998</v>
      </c>
      <c r="I234" t="s">
        <v>233</v>
      </c>
      <c r="J234" t="s">
        <v>2</v>
      </c>
      <c r="K234">
        <v>0.78073528641500001</v>
      </c>
      <c r="L234" t="s">
        <v>3</v>
      </c>
      <c r="M234">
        <v>2.3964706068299999</v>
      </c>
      <c r="P234" t="s">
        <v>233</v>
      </c>
      <c r="Q234" t="s">
        <v>2</v>
      </c>
      <c r="R234">
        <v>0.94251628314900004</v>
      </c>
      <c r="S234" t="s">
        <v>3</v>
      </c>
      <c r="T234">
        <v>2.38774741787</v>
      </c>
      <c r="W234" t="s">
        <v>233</v>
      </c>
      <c r="X234" t="s">
        <v>2</v>
      </c>
      <c r="Y234">
        <v>0.96433663675699999</v>
      </c>
      <c r="Z234" t="s">
        <v>3</v>
      </c>
      <c r="AA234">
        <v>2.3881288132699998</v>
      </c>
    </row>
    <row r="235" spans="2:27">
      <c r="B235" t="s">
        <v>234</v>
      </c>
      <c r="C235" t="s">
        <v>2</v>
      </c>
      <c r="D235">
        <v>0.685523796578</v>
      </c>
      <c r="E235" t="s">
        <v>3</v>
      </c>
      <c r="F235">
        <v>2.4157890807700002</v>
      </c>
      <c r="I235" t="s">
        <v>234</v>
      </c>
      <c r="J235" t="s">
        <v>2</v>
      </c>
      <c r="K235">
        <v>0.78272674032199996</v>
      </c>
      <c r="L235" t="s">
        <v>3</v>
      </c>
      <c r="M235">
        <v>2.3965054702200002</v>
      </c>
      <c r="P235" t="s">
        <v>234</v>
      </c>
      <c r="Q235" t="s">
        <v>2</v>
      </c>
      <c r="R235">
        <v>0.94348563072799996</v>
      </c>
      <c r="S235" t="s">
        <v>3</v>
      </c>
      <c r="T235">
        <v>2.3877487185200001</v>
      </c>
      <c r="W235" t="s">
        <v>234</v>
      </c>
      <c r="X235" t="s">
        <v>2</v>
      </c>
      <c r="Y235">
        <v>0.96454139022100005</v>
      </c>
      <c r="Z235" t="s">
        <v>3</v>
      </c>
      <c r="AA235">
        <v>2.3881293511499999</v>
      </c>
    </row>
    <row r="236" spans="2:27">
      <c r="B236" t="s">
        <v>235</v>
      </c>
      <c r="C236" t="s">
        <v>2</v>
      </c>
      <c r="D236">
        <v>0.67793879313200001</v>
      </c>
      <c r="E236" t="s">
        <v>3</v>
      </c>
      <c r="F236">
        <v>2.4158929509</v>
      </c>
      <c r="I236" t="s">
        <v>235</v>
      </c>
      <c r="J236" t="s">
        <v>2</v>
      </c>
      <c r="K236">
        <v>0.78153267076699995</v>
      </c>
      <c r="L236" t="s">
        <v>3</v>
      </c>
      <c r="M236">
        <v>2.3965363009599998</v>
      </c>
      <c r="P236" t="s">
        <v>235</v>
      </c>
      <c r="Q236" t="s">
        <v>2</v>
      </c>
      <c r="R236">
        <v>0.941498039038</v>
      </c>
      <c r="S236" t="s">
        <v>3</v>
      </c>
      <c r="T236">
        <v>2.3877499313600001</v>
      </c>
      <c r="W236" t="s">
        <v>235</v>
      </c>
      <c r="X236" t="s">
        <v>2</v>
      </c>
      <c r="Y236">
        <v>0.963970203247</v>
      </c>
      <c r="Z236" t="s">
        <v>3</v>
      </c>
      <c r="AA236">
        <v>2.38812988894</v>
      </c>
    </row>
    <row r="237" spans="2:27">
      <c r="B237" t="s">
        <v>236</v>
      </c>
      <c r="C237" t="s">
        <v>2</v>
      </c>
      <c r="D237">
        <v>0.690899668804</v>
      </c>
      <c r="E237" t="s">
        <v>3</v>
      </c>
      <c r="F237">
        <v>2.41600307589</v>
      </c>
      <c r="I237" t="s">
        <v>236</v>
      </c>
      <c r="J237" t="s">
        <v>2</v>
      </c>
      <c r="K237">
        <v>0.78032221134199997</v>
      </c>
      <c r="L237" t="s">
        <v>3</v>
      </c>
      <c r="M237">
        <v>2.3965682958199999</v>
      </c>
      <c r="P237" t="s">
        <v>236</v>
      </c>
      <c r="Q237" t="s">
        <v>2</v>
      </c>
      <c r="R237">
        <v>0.94225815253199996</v>
      </c>
      <c r="S237" t="s">
        <v>3</v>
      </c>
      <c r="T237">
        <v>2.3877511061300001</v>
      </c>
      <c r="W237" t="s">
        <v>236</v>
      </c>
      <c r="X237" t="s">
        <v>2</v>
      </c>
      <c r="Y237">
        <v>0.96489109744599999</v>
      </c>
      <c r="Z237" t="s">
        <v>3</v>
      </c>
      <c r="AA237">
        <v>2.3881304268500001</v>
      </c>
    </row>
    <row r="238" spans="2:27">
      <c r="B238" t="s">
        <v>237</v>
      </c>
      <c r="C238" t="s">
        <v>2</v>
      </c>
      <c r="D238">
        <v>0.68125775582899994</v>
      </c>
      <c r="E238" t="s">
        <v>3</v>
      </c>
      <c r="F238">
        <v>2.4161049542000002</v>
      </c>
      <c r="I238" t="s">
        <v>237</v>
      </c>
      <c r="J238" t="s">
        <v>2</v>
      </c>
      <c r="K238">
        <v>0.77588373803999999</v>
      </c>
      <c r="L238" t="s">
        <v>3</v>
      </c>
      <c r="M238">
        <v>2.3966007132699998</v>
      </c>
      <c r="P238" t="s">
        <v>237</v>
      </c>
      <c r="Q238" t="s">
        <v>2</v>
      </c>
      <c r="R238">
        <v>0.94219647081500002</v>
      </c>
      <c r="S238" t="s">
        <v>3</v>
      </c>
      <c r="T238">
        <v>2.3877526549899999</v>
      </c>
      <c r="W238" t="s">
        <v>237</v>
      </c>
      <c r="X238" t="s">
        <v>2</v>
      </c>
      <c r="Y238">
        <v>0.96114346648500004</v>
      </c>
      <c r="Z238" t="s">
        <v>3</v>
      </c>
      <c r="AA238">
        <v>2.3881310492200001</v>
      </c>
    </row>
    <row r="239" spans="2:27">
      <c r="B239" t="s">
        <v>238</v>
      </c>
      <c r="C239" t="s">
        <v>2</v>
      </c>
      <c r="D239">
        <v>0.68567722935999997</v>
      </c>
      <c r="E239" t="s">
        <v>3</v>
      </c>
      <c r="F239">
        <v>2.4162007080599999</v>
      </c>
      <c r="I239" t="s">
        <v>238</v>
      </c>
      <c r="J239" t="s">
        <v>2</v>
      </c>
      <c r="K239">
        <v>0.778763744599</v>
      </c>
      <c r="L239" t="s">
        <v>3</v>
      </c>
      <c r="M239">
        <v>2.39663721893</v>
      </c>
      <c r="P239" t="s">
        <v>238</v>
      </c>
      <c r="Q239" t="s">
        <v>2</v>
      </c>
      <c r="R239">
        <v>0.94379215806899996</v>
      </c>
      <c r="S239" t="s">
        <v>3</v>
      </c>
      <c r="T239">
        <v>2.3877540123299998</v>
      </c>
      <c r="W239" t="s">
        <v>238</v>
      </c>
      <c r="X239" t="s">
        <v>2</v>
      </c>
      <c r="Y239">
        <v>0.964633610162</v>
      </c>
      <c r="Z239" t="s">
        <v>3</v>
      </c>
      <c r="AA239">
        <v>2.3881316476599999</v>
      </c>
    </row>
    <row r="240" spans="2:27">
      <c r="B240" t="s">
        <v>239</v>
      </c>
      <c r="C240" t="s">
        <v>2</v>
      </c>
      <c r="D240">
        <v>0.67408935591600005</v>
      </c>
      <c r="E240" t="s">
        <v>3</v>
      </c>
      <c r="F240">
        <v>2.4163168116499998</v>
      </c>
      <c r="I240" t="s">
        <v>239</v>
      </c>
      <c r="J240" t="s">
        <v>2</v>
      </c>
      <c r="K240">
        <v>0.77471639079599997</v>
      </c>
      <c r="L240" t="s">
        <v>3</v>
      </c>
      <c r="M240">
        <v>2.3966750722999999</v>
      </c>
      <c r="P240" t="s">
        <v>239</v>
      </c>
      <c r="Q240" t="s">
        <v>2</v>
      </c>
      <c r="R240">
        <v>0.94148056597200003</v>
      </c>
      <c r="S240" t="s">
        <v>3</v>
      </c>
      <c r="T240">
        <v>2.3877553100600002</v>
      </c>
      <c r="W240" t="s">
        <v>239</v>
      </c>
      <c r="X240" t="s">
        <v>2</v>
      </c>
      <c r="Y240">
        <v>0.96239537304400002</v>
      </c>
      <c r="Z240" t="s">
        <v>3</v>
      </c>
      <c r="AA240">
        <v>2.3881322067799999</v>
      </c>
    </row>
    <row r="241" spans="2:27">
      <c r="B241" t="s">
        <v>240</v>
      </c>
      <c r="C241" t="s">
        <v>2</v>
      </c>
      <c r="D241">
        <v>0.69418778475099996</v>
      </c>
      <c r="E241" t="s">
        <v>3</v>
      </c>
      <c r="F241">
        <v>2.4164121302199999</v>
      </c>
      <c r="I241" t="s">
        <v>240</v>
      </c>
      <c r="J241" t="s">
        <v>2</v>
      </c>
      <c r="K241">
        <v>0.78429042134500004</v>
      </c>
      <c r="L241" t="s">
        <v>3</v>
      </c>
      <c r="M241">
        <v>2.3967093139600002</v>
      </c>
      <c r="P241" t="s">
        <v>240</v>
      </c>
      <c r="Q241" t="s">
        <v>2</v>
      </c>
      <c r="R241">
        <v>0.94360637403400005</v>
      </c>
      <c r="S241" t="s">
        <v>3</v>
      </c>
      <c r="T241">
        <v>2.3877567046500001</v>
      </c>
      <c r="W241" t="s">
        <v>240</v>
      </c>
      <c r="X241" t="s">
        <v>2</v>
      </c>
      <c r="Y241">
        <v>0.96327547558799997</v>
      </c>
      <c r="Z241" t="s">
        <v>3</v>
      </c>
      <c r="AA241">
        <v>2.3881328380400002</v>
      </c>
    </row>
    <row r="242" spans="2:27">
      <c r="B242" t="s">
        <v>241</v>
      </c>
      <c r="C242" t="s">
        <v>2</v>
      </c>
      <c r="D242">
        <v>0.67841258097599999</v>
      </c>
      <c r="E242" t="s">
        <v>3</v>
      </c>
      <c r="F242">
        <v>2.4165130856900001</v>
      </c>
      <c r="I242" t="s">
        <v>241</v>
      </c>
      <c r="J242" t="s">
        <v>2</v>
      </c>
      <c r="K242">
        <v>0.77557169770300005</v>
      </c>
      <c r="L242" t="s">
        <v>3</v>
      </c>
      <c r="M242">
        <v>2.3967413416599999</v>
      </c>
      <c r="P242" t="s">
        <v>241</v>
      </c>
      <c r="Q242" t="s">
        <v>2</v>
      </c>
      <c r="R242">
        <v>0.94234912753599998</v>
      </c>
      <c r="S242" t="s">
        <v>3</v>
      </c>
      <c r="T242">
        <v>2.38775798557</v>
      </c>
      <c r="W242" t="s">
        <v>241</v>
      </c>
      <c r="X242" t="s">
        <v>2</v>
      </c>
      <c r="Y242">
        <v>0.963667421212</v>
      </c>
      <c r="Z242" t="s">
        <v>3</v>
      </c>
      <c r="AA242">
        <v>2.3881334594400001</v>
      </c>
    </row>
    <row r="243" spans="2:27">
      <c r="B243" t="s">
        <v>242</v>
      </c>
      <c r="C243" t="s">
        <v>2</v>
      </c>
      <c r="D243">
        <v>0.68634426719599995</v>
      </c>
      <c r="E243" t="s">
        <v>3</v>
      </c>
      <c r="F243">
        <v>2.4166124870200001</v>
      </c>
      <c r="I243" t="s">
        <v>242</v>
      </c>
      <c r="J243" t="s">
        <v>2</v>
      </c>
      <c r="K243">
        <v>0.77752306452499997</v>
      </c>
      <c r="L243" t="s">
        <v>3</v>
      </c>
      <c r="M243">
        <v>2.3967752997999998</v>
      </c>
      <c r="P243" t="s">
        <v>242</v>
      </c>
      <c r="Q243" t="s">
        <v>2</v>
      </c>
      <c r="R243">
        <v>0.94273121530399995</v>
      </c>
      <c r="S243" t="s">
        <v>3</v>
      </c>
      <c r="T243">
        <v>2.3877596100799998</v>
      </c>
      <c r="W243" t="s">
        <v>242</v>
      </c>
      <c r="X243" t="s">
        <v>2</v>
      </c>
      <c r="Y243">
        <v>0.96565328301800002</v>
      </c>
      <c r="Z243" t="s">
        <v>3</v>
      </c>
      <c r="AA243">
        <v>2.3881339876099998</v>
      </c>
    </row>
    <row r="244" spans="2:27">
      <c r="B244" t="s">
        <v>243</v>
      </c>
      <c r="C244" t="s">
        <v>2</v>
      </c>
      <c r="D244">
        <v>0.68813432347600001</v>
      </c>
      <c r="E244" t="s">
        <v>3</v>
      </c>
      <c r="F244">
        <v>2.4167089379300002</v>
      </c>
      <c r="I244" t="s">
        <v>243</v>
      </c>
      <c r="J244" t="s">
        <v>2</v>
      </c>
      <c r="K244">
        <v>0.78655152256500005</v>
      </c>
      <c r="L244" t="s">
        <v>3</v>
      </c>
      <c r="M244">
        <v>2.3968080846399999</v>
      </c>
      <c r="P244" t="s">
        <v>243</v>
      </c>
      <c r="Q244" t="s">
        <v>2</v>
      </c>
      <c r="R244">
        <v>0.94016263017500001</v>
      </c>
      <c r="S244" t="s">
        <v>3</v>
      </c>
      <c r="T244">
        <v>2.3877609493800001</v>
      </c>
      <c r="W244" t="s">
        <v>243</v>
      </c>
      <c r="X244" t="s">
        <v>2</v>
      </c>
      <c r="Y244">
        <v>0.96166510808600003</v>
      </c>
      <c r="Z244" t="s">
        <v>3</v>
      </c>
      <c r="AA244">
        <v>2.38813467075</v>
      </c>
    </row>
    <row r="245" spans="2:27">
      <c r="B245" t="s">
        <v>244</v>
      </c>
      <c r="C245" t="s">
        <v>2</v>
      </c>
      <c r="D245">
        <v>0.67792865291299997</v>
      </c>
      <c r="E245" t="s">
        <v>3</v>
      </c>
      <c r="F245">
        <v>2.4168248693900001</v>
      </c>
      <c r="I245" t="s">
        <v>244</v>
      </c>
      <c r="J245" t="s">
        <v>2</v>
      </c>
      <c r="K245">
        <v>0.77673760752099996</v>
      </c>
      <c r="L245" t="s">
        <v>3</v>
      </c>
      <c r="M245">
        <v>2.3968435239199999</v>
      </c>
      <c r="P245" t="s">
        <v>244</v>
      </c>
      <c r="Q245" t="s">
        <v>2</v>
      </c>
      <c r="R245">
        <v>0.93985437767799995</v>
      </c>
      <c r="S245" t="s">
        <v>3</v>
      </c>
      <c r="T245">
        <v>2.3877624049500001</v>
      </c>
      <c r="W245" t="s">
        <v>244</v>
      </c>
      <c r="X245" t="s">
        <v>2</v>
      </c>
      <c r="Y245">
        <v>0.96405998690899997</v>
      </c>
      <c r="Z245" t="s">
        <v>3</v>
      </c>
      <c r="AA245">
        <v>2.3881353450499998</v>
      </c>
    </row>
    <row r="246" spans="2:27">
      <c r="B246" t="s">
        <v>245</v>
      </c>
      <c r="C246" t="s">
        <v>2</v>
      </c>
      <c r="D246">
        <v>0.68488689100599998</v>
      </c>
      <c r="E246" t="s">
        <v>3</v>
      </c>
      <c r="F246">
        <v>2.4169225170700002</v>
      </c>
      <c r="I246" t="s">
        <v>245</v>
      </c>
      <c r="J246" t="s">
        <v>2</v>
      </c>
      <c r="K246">
        <v>0.78576860734599996</v>
      </c>
      <c r="L246" t="s">
        <v>3</v>
      </c>
      <c r="M246">
        <v>2.3968801060199998</v>
      </c>
      <c r="P246" t="s">
        <v>245</v>
      </c>
      <c r="Q246" t="s">
        <v>2</v>
      </c>
      <c r="R246">
        <v>0.93997808376199998</v>
      </c>
      <c r="S246" t="s">
        <v>3</v>
      </c>
      <c r="T246">
        <v>2.3877638837299999</v>
      </c>
      <c r="W246" t="s">
        <v>245</v>
      </c>
      <c r="X246" t="s">
        <v>2</v>
      </c>
      <c r="Y246">
        <v>0.96374728502999996</v>
      </c>
      <c r="Z246" t="s">
        <v>3</v>
      </c>
      <c r="AA246">
        <v>2.3881359963</v>
      </c>
    </row>
    <row r="247" spans="2:27">
      <c r="B247" t="s">
        <v>246</v>
      </c>
      <c r="C247" t="s">
        <v>2</v>
      </c>
      <c r="D247">
        <v>0.68179078899300005</v>
      </c>
      <c r="E247" t="s">
        <v>3</v>
      </c>
      <c r="F247">
        <v>2.41702460072</v>
      </c>
      <c r="I247" t="s">
        <v>246</v>
      </c>
      <c r="J247" t="s">
        <v>2</v>
      </c>
      <c r="K247">
        <v>0.77793777077500004</v>
      </c>
      <c r="L247" t="s">
        <v>3</v>
      </c>
      <c r="M247">
        <v>2.3969128183600001</v>
      </c>
      <c r="P247" t="s">
        <v>246</v>
      </c>
      <c r="Q247" t="s">
        <v>2</v>
      </c>
      <c r="R247">
        <v>0.94026381428600003</v>
      </c>
      <c r="S247" t="s">
        <v>3</v>
      </c>
      <c r="T247">
        <v>2.3877652679699999</v>
      </c>
      <c r="W247" t="s">
        <v>246</v>
      </c>
      <c r="X247" t="s">
        <v>2</v>
      </c>
      <c r="Y247">
        <v>0.96572071908199997</v>
      </c>
      <c r="Z247" t="s">
        <v>3</v>
      </c>
      <c r="AA247">
        <v>2.3881364700500001</v>
      </c>
    </row>
    <row r="248" spans="2:27">
      <c r="B248" t="s">
        <v>247</v>
      </c>
      <c r="C248" t="s">
        <v>2</v>
      </c>
      <c r="D248">
        <v>0.68872170048699999</v>
      </c>
      <c r="E248" t="s">
        <v>3</v>
      </c>
      <c r="F248">
        <v>2.4171315668700002</v>
      </c>
      <c r="I248" t="s">
        <v>247</v>
      </c>
      <c r="J248" t="s">
        <v>2</v>
      </c>
      <c r="K248">
        <v>0.78109151976400004</v>
      </c>
      <c r="L248" t="s">
        <v>3</v>
      </c>
      <c r="M248">
        <v>2.3969481154599999</v>
      </c>
      <c r="P248" t="s">
        <v>247</v>
      </c>
      <c r="Q248" t="s">
        <v>2</v>
      </c>
      <c r="R248">
        <v>0.94014021752099997</v>
      </c>
      <c r="S248" t="s">
        <v>3</v>
      </c>
      <c r="T248">
        <v>2.3877667301200001</v>
      </c>
      <c r="W248" t="s">
        <v>247</v>
      </c>
      <c r="X248" t="s">
        <v>2</v>
      </c>
      <c r="Y248">
        <v>0.96230834080200001</v>
      </c>
      <c r="Z248" t="s">
        <v>3</v>
      </c>
      <c r="AA248">
        <v>2.3881371211800002</v>
      </c>
    </row>
    <row r="249" spans="2:27">
      <c r="B249" t="s">
        <v>248</v>
      </c>
      <c r="C249" t="s">
        <v>2</v>
      </c>
      <c r="D249">
        <v>0.68218987415300003</v>
      </c>
      <c r="E249" t="s">
        <v>3</v>
      </c>
      <c r="F249">
        <v>2.4172348976600002</v>
      </c>
      <c r="I249" t="s">
        <v>248</v>
      </c>
      <c r="J249" t="s">
        <v>2</v>
      </c>
      <c r="K249">
        <v>0.78357454433200002</v>
      </c>
      <c r="L249" t="s">
        <v>3</v>
      </c>
      <c r="M249">
        <v>2.3969835981799998</v>
      </c>
      <c r="P249" t="s">
        <v>248</v>
      </c>
      <c r="Q249" t="s">
        <v>2</v>
      </c>
      <c r="R249">
        <v>0.94168707334000001</v>
      </c>
      <c r="S249" t="s">
        <v>3</v>
      </c>
      <c r="T249">
        <v>2.3877679680999999</v>
      </c>
      <c r="W249" t="s">
        <v>248</v>
      </c>
      <c r="X249" t="s">
        <v>2</v>
      </c>
      <c r="Y249">
        <v>0.96463942104900002</v>
      </c>
      <c r="Z249" t="s">
        <v>3</v>
      </c>
      <c r="AA249">
        <v>2.38813757502</v>
      </c>
    </row>
    <row r="250" spans="2:27">
      <c r="B250" t="s">
        <v>249</v>
      </c>
      <c r="C250" t="s">
        <v>2</v>
      </c>
      <c r="D250">
        <v>0.68185963754900003</v>
      </c>
      <c r="E250" t="s">
        <v>3</v>
      </c>
      <c r="F250">
        <v>2.4173413019300001</v>
      </c>
      <c r="I250" t="s">
        <v>249</v>
      </c>
      <c r="J250" t="s">
        <v>2</v>
      </c>
      <c r="K250">
        <v>0.78274168478600004</v>
      </c>
      <c r="L250" t="s">
        <v>3</v>
      </c>
      <c r="M250">
        <v>2.3970165612600001</v>
      </c>
      <c r="P250" t="s">
        <v>249</v>
      </c>
      <c r="Q250" t="s">
        <v>2</v>
      </c>
      <c r="R250">
        <v>0.94062779746799996</v>
      </c>
      <c r="S250" t="s">
        <v>3</v>
      </c>
      <c r="T250">
        <v>2.3877692822599998</v>
      </c>
      <c r="W250" t="s">
        <v>249</v>
      </c>
      <c r="X250" t="s">
        <v>2</v>
      </c>
      <c r="Y250">
        <v>0.96574762979899997</v>
      </c>
      <c r="Z250" t="s">
        <v>3</v>
      </c>
      <c r="AA250">
        <v>2.3881380641700001</v>
      </c>
    </row>
    <row r="251" spans="2:27">
      <c r="B251" t="s">
        <v>250</v>
      </c>
      <c r="C251" t="s">
        <v>2</v>
      </c>
      <c r="D251">
        <v>0.67419712772499996</v>
      </c>
      <c r="E251" t="s">
        <v>3</v>
      </c>
      <c r="F251">
        <v>2.4174446918700001</v>
      </c>
      <c r="I251" t="s">
        <v>250</v>
      </c>
      <c r="J251" t="s">
        <v>2</v>
      </c>
      <c r="K251">
        <v>0.77203950011199995</v>
      </c>
      <c r="L251" t="s">
        <v>3</v>
      </c>
      <c r="M251">
        <v>2.3970528519099998</v>
      </c>
      <c r="P251" t="s">
        <v>250</v>
      </c>
      <c r="Q251" t="s">
        <v>2</v>
      </c>
      <c r="R251">
        <v>0.93963744945600003</v>
      </c>
      <c r="S251" t="s">
        <v>3</v>
      </c>
      <c r="T251">
        <v>2.3877708274199998</v>
      </c>
      <c r="W251" t="s">
        <v>250</v>
      </c>
      <c r="X251" t="s">
        <v>2</v>
      </c>
      <c r="Y251">
        <v>0.96461398966099998</v>
      </c>
      <c r="Z251" t="s">
        <v>3</v>
      </c>
      <c r="AA251">
        <v>2.3881385548499998</v>
      </c>
    </row>
    <row r="252" spans="2:27">
      <c r="B252" t="s">
        <v>251</v>
      </c>
      <c r="C252" t="s">
        <v>2</v>
      </c>
      <c r="D252">
        <v>0.68109812766099997</v>
      </c>
      <c r="E252" t="s">
        <v>3</v>
      </c>
      <c r="F252">
        <v>2.4175445792599999</v>
      </c>
      <c r="I252" t="s">
        <v>251</v>
      </c>
      <c r="J252" t="s">
        <v>2</v>
      </c>
      <c r="K252">
        <v>0.77464330748200005</v>
      </c>
      <c r="L252" t="s">
        <v>3</v>
      </c>
      <c r="M252">
        <v>2.3970844086100001</v>
      </c>
      <c r="P252" t="s">
        <v>251</v>
      </c>
      <c r="Q252" t="s">
        <v>2</v>
      </c>
      <c r="R252">
        <v>0.94003361425300003</v>
      </c>
      <c r="S252" t="s">
        <v>3</v>
      </c>
      <c r="T252">
        <v>2.38777212864</v>
      </c>
      <c r="W252" t="s">
        <v>251</v>
      </c>
      <c r="X252" t="s">
        <v>2</v>
      </c>
      <c r="Y252">
        <v>0.96231723932799995</v>
      </c>
      <c r="Z252" t="s">
        <v>3</v>
      </c>
      <c r="AA252">
        <v>2.3881391228100002</v>
      </c>
    </row>
    <row r="253" spans="2:27">
      <c r="B253" t="s">
        <v>252</v>
      </c>
      <c r="C253" t="s">
        <v>2</v>
      </c>
      <c r="D253">
        <v>0.67872238981900002</v>
      </c>
      <c r="E253" t="s">
        <v>3</v>
      </c>
      <c r="F253">
        <v>2.4176356353499999</v>
      </c>
      <c r="I253" t="s">
        <v>252</v>
      </c>
      <c r="J253" t="s">
        <v>2</v>
      </c>
      <c r="K253">
        <v>0.77757946646200005</v>
      </c>
      <c r="L253" t="s">
        <v>3</v>
      </c>
      <c r="M253">
        <v>2.3971205210900002</v>
      </c>
      <c r="P253" t="s">
        <v>252</v>
      </c>
      <c r="Q253" t="s">
        <v>2</v>
      </c>
      <c r="R253">
        <v>0.93924238885400002</v>
      </c>
      <c r="S253" t="s">
        <v>3</v>
      </c>
      <c r="T253">
        <v>2.3877735328299998</v>
      </c>
      <c r="W253" t="s">
        <v>252</v>
      </c>
      <c r="X253" t="s">
        <v>2</v>
      </c>
      <c r="Y253">
        <v>0.96167486377800004</v>
      </c>
      <c r="Z253" t="s">
        <v>3</v>
      </c>
      <c r="AA253">
        <v>2.3881397940400002</v>
      </c>
    </row>
    <row r="254" spans="2:27">
      <c r="B254" t="s">
        <v>253</v>
      </c>
      <c r="C254" t="s">
        <v>2</v>
      </c>
      <c r="D254">
        <v>0.67558815765900004</v>
      </c>
      <c r="E254" t="s">
        <v>3</v>
      </c>
      <c r="F254">
        <v>2.4177372289500001</v>
      </c>
      <c r="I254" t="s">
        <v>253</v>
      </c>
      <c r="J254" t="s">
        <v>2</v>
      </c>
      <c r="K254">
        <v>0.77972527530299995</v>
      </c>
      <c r="L254" t="s">
        <v>3</v>
      </c>
      <c r="M254">
        <v>2.39715359228</v>
      </c>
      <c r="P254" t="s">
        <v>253</v>
      </c>
      <c r="Q254" t="s">
        <v>2</v>
      </c>
      <c r="R254">
        <v>0.94400289617599997</v>
      </c>
      <c r="S254" t="s">
        <v>3</v>
      </c>
      <c r="T254">
        <v>2.3877747226500001</v>
      </c>
      <c r="W254" t="s">
        <v>253</v>
      </c>
      <c r="X254" t="s">
        <v>2</v>
      </c>
      <c r="Y254">
        <v>0.96209248139799997</v>
      </c>
      <c r="Z254" t="s">
        <v>3</v>
      </c>
      <c r="AA254">
        <v>2.3881403113399999</v>
      </c>
    </row>
    <row r="255" spans="2:27">
      <c r="B255" t="s">
        <v>254</v>
      </c>
      <c r="C255" t="s">
        <v>2</v>
      </c>
      <c r="D255">
        <v>0.69598031869300003</v>
      </c>
      <c r="E255" t="s">
        <v>3</v>
      </c>
      <c r="F255">
        <v>2.4178314357000001</v>
      </c>
      <c r="I255" t="s">
        <v>254</v>
      </c>
      <c r="J255" t="s">
        <v>2</v>
      </c>
      <c r="K255">
        <v>0.77793122412600002</v>
      </c>
      <c r="L255" t="s">
        <v>3</v>
      </c>
      <c r="M255">
        <v>2.3971898921800001</v>
      </c>
      <c r="P255" t="s">
        <v>254</v>
      </c>
      <c r="Q255" t="s">
        <v>2</v>
      </c>
      <c r="R255">
        <v>0.93901672916300005</v>
      </c>
      <c r="S255" t="s">
        <v>3</v>
      </c>
      <c r="T255">
        <v>2.3877761933300001</v>
      </c>
      <c r="W255" t="s">
        <v>254</v>
      </c>
      <c r="X255" t="s">
        <v>2</v>
      </c>
      <c r="Y255">
        <v>0.95919123787399996</v>
      </c>
      <c r="Z255" t="s">
        <v>3</v>
      </c>
      <c r="AA255">
        <v>2.3881409321999998</v>
      </c>
    </row>
    <row r="256" spans="2:27">
      <c r="B256" t="s">
        <v>255</v>
      </c>
      <c r="C256" t="s">
        <v>2</v>
      </c>
      <c r="D256">
        <v>0.68339576827299997</v>
      </c>
      <c r="E256" t="s">
        <v>3</v>
      </c>
      <c r="F256">
        <v>2.4179325622599999</v>
      </c>
      <c r="I256" t="s">
        <v>255</v>
      </c>
      <c r="J256" t="s">
        <v>2</v>
      </c>
      <c r="K256">
        <v>0.78028897195699998</v>
      </c>
      <c r="L256" t="s">
        <v>3</v>
      </c>
      <c r="M256">
        <v>2.39722419274</v>
      </c>
      <c r="P256" t="s">
        <v>255</v>
      </c>
      <c r="Q256" t="s">
        <v>2</v>
      </c>
      <c r="R256">
        <v>0.94027022403000005</v>
      </c>
      <c r="S256" t="s">
        <v>3</v>
      </c>
      <c r="T256">
        <v>2.3877776052900002</v>
      </c>
      <c r="W256" t="s">
        <v>255</v>
      </c>
      <c r="X256" t="s">
        <v>2</v>
      </c>
      <c r="Y256">
        <v>0.96403785603900005</v>
      </c>
      <c r="Z256" t="s">
        <v>3</v>
      </c>
      <c r="AA256">
        <v>2.3881415279699998</v>
      </c>
    </row>
    <row r="257" spans="2:27">
      <c r="B257" t="s">
        <v>256</v>
      </c>
      <c r="C257" t="s">
        <v>2</v>
      </c>
      <c r="D257">
        <v>0.69429845328200002</v>
      </c>
      <c r="E257" t="s">
        <v>3</v>
      </c>
      <c r="F257">
        <v>2.4180190323800002</v>
      </c>
      <c r="I257" t="s">
        <v>256</v>
      </c>
      <c r="J257" t="s">
        <v>2</v>
      </c>
      <c r="K257">
        <v>0.777139016086</v>
      </c>
      <c r="L257" t="s">
        <v>3</v>
      </c>
      <c r="M257">
        <v>2.3972589523800001</v>
      </c>
      <c r="P257" t="s">
        <v>256</v>
      </c>
      <c r="Q257" t="s">
        <v>2</v>
      </c>
      <c r="R257">
        <v>0.93963106845</v>
      </c>
      <c r="S257" t="s">
        <v>3</v>
      </c>
      <c r="T257">
        <v>2.38777907345</v>
      </c>
      <c r="W257" t="s">
        <v>256</v>
      </c>
      <c r="X257" t="s">
        <v>2</v>
      </c>
      <c r="Y257">
        <v>0.96323764883200003</v>
      </c>
      <c r="Z257" t="s">
        <v>3</v>
      </c>
      <c r="AA257">
        <v>2.3881420647799998</v>
      </c>
    </row>
    <row r="258" spans="2:27">
      <c r="B258" t="s">
        <v>257</v>
      </c>
      <c r="C258" t="s">
        <v>2</v>
      </c>
      <c r="D258">
        <v>0.66971951143399999</v>
      </c>
      <c r="E258" t="s">
        <v>3</v>
      </c>
      <c r="F258">
        <v>2.4181297542700002</v>
      </c>
      <c r="I258" t="s">
        <v>257</v>
      </c>
      <c r="J258" t="s">
        <v>2</v>
      </c>
      <c r="K258">
        <v>0.77604276018399998</v>
      </c>
      <c r="L258" t="s">
        <v>3</v>
      </c>
      <c r="M258">
        <v>2.3972911560800001</v>
      </c>
      <c r="P258" t="s">
        <v>257</v>
      </c>
      <c r="Q258" t="s">
        <v>2</v>
      </c>
      <c r="R258">
        <v>0.942899882139</v>
      </c>
      <c r="S258" t="s">
        <v>3</v>
      </c>
      <c r="T258">
        <v>2.3877802832700001</v>
      </c>
      <c r="W258" t="s">
        <v>257</v>
      </c>
      <c r="X258" t="s">
        <v>2</v>
      </c>
      <c r="Y258">
        <v>0.96141608758200003</v>
      </c>
      <c r="Z258" t="s">
        <v>3</v>
      </c>
      <c r="AA258">
        <v>2.3881425377699999</v>
      </c>
    </row>
    <row r="259" spans="2:27">
      <c r="B259" t="s">
        <v>258</v>
      </c>
      <c r="C259" t="s">
        <v>2</v>
      </c>
      <c r="D259">
        <v>0.67660014956900005</v>
      </c>
      <c r="E259" t="s">
        <v>3</v>
      </c>
      <c r="F259">
        <v>2.41822940043</v>
      </c>
      <c r="I259" t="s">
        <v>258</v>
      </c>
      <c r="J259" t="s">
        <v>2</v>
      </c>
      <c r="K259">
        <v>0.76834883066699999</v>
      </c>
      <c r="L259" t="s">
        <v>3</v>
      </c>
      <c r="M259">
        <v>2.3973258963399999</v>
      </c>
      <c r="P259" t="s">
        <v>258</v>
      </c>
      <c r="Q259" t="s">
        <v>2</v>
      </c>
      <c r="R259">
        <v>0.94038363920400003</v>
      </c>
      <c r="S259" t="s">
        <v>3</v>
      </c>
      <c r="T259">
        <v>2.3877814857800002</v>
      </c>
      <c r="W259" t="s">
        <v>258</v>
      </c>
      <c r="X259" t="s">
        <v>2</v>
      </c>
      <c r="Y259">
        <v>0.96560938741500002</v>
      </c>
      <c r="Z259" t="s">
        <v>3</v>
      </c>
      <c r="AA259">
        <v>2.3881430944700002</v>
      </c>
    </row>
    <row r="260" spans="2:27">
      <c r="B260" t="s">
        <v>259</v>
      </c>
      <c r="C260" t="s">
        <v>2</v>
      </c>
      <c r="D260">
        <v>0.68723403544799999</v>
      </c>
      <c r="E260" t="s">
        <v>3</v>
      </c>
      <c r="F260">
        <v>2.41832572088</v>
      </c>
      <c r="I260" t="s">
        <v>259</v>
      </c>
      <c r="J260" t="s">
        <v>2</v>
      </c>
      <c r="K260">
        <v>0.77989029266900001</v>
      </c>
      <c r="L260" t="s">
        <v>3</v>
      </c>
      <c r="M260">
        <v>2.3973606153799998</v>
      </c>
      <c r="P260" t="s">
        <v>259</v>
      </c>
      <c r="Q260" t="s">
        <v>2</v>
      </c>
      <c r="R260">
        <v>0.937003100315</v>
      </c>
      <c r="S260" t="s">
        <v>3</v>
      </c>
      <c r="T260">
        <v>2.3877827857899998</v>
      </c>
      <c r="W260" t="s">
        <v>259</v>
      </c>
      <c r="X260" t="s">
        <v>2</v>
      </c>
      <c r="Y260">
        <v>0.96367992339800002</v>
      </c>
      <c r="Z260" t="s">
        <v>3</v>
      </c>
      <c r="AA260">
        <v>2.3881436651699999</v>
      </c>
    </row>
    <row r="261" spans="2:27">
      <c r="B261" t="s">
        <v>260</v>
      </c>
      <c r="C261" t="s">
        <v>2</v>
      </c>
      <c r="D261">
        <v>0.68718891238099999</v>
      </c>
      <c r="E261" t="s">
        <v>3</v>
      </c>
      <c r="F261">
        <v>2.4184128793699999</v>
      </c>
      <c r="I261" t="s">
        <v>260</v>
      </c>
      <c r="J261" t="s">
        <v>2</v>
      </c>
      <c r="K261">
        <v>0.77114872313299998</v>
      </c>
      <c r="L261" t="s">
        <v>3</v>
      </c>
      <c r="M261">
        <v>2.3973939842999998</v>
      </c>
      <c r="P261" t="s">
        <v>260</v>
      </c>
      <c r="Q261" t="s">
        <v>2</v>
      </c>
      <c r="R261">
        <v>0.94383922516300001</v>
      </c>
      <c r="S261" t="s">
        <v>3</v>
      </c>
      <c r="T261">
        <v>2.38778412988</v>
      </c>
      <c r="W261" t="s">
        <v>260</v>
      </c>
      <c r="X261" t="s">
        <v>2</v>
      </c>
      <c r="Y261">
        <v>0.96234636812399998</v>
      </c>
      <c r="Z261" t="s">
        <v>3</v>
      </c>
      <c r="AA261">
        <v>2.3881443028899998</v>
      </c>
    </row>
    <row r="262" spans="2:27">
      <c r="B262" t="s">
        <v>261</v>
      </c>
      <c r="C262" t="s">
        <v>2</v>
      </c>
      <c r="D262">
        <v>0.68556472351599995</v>
      </c>
      <c r="E262" t="s">
        <v>3</v>
      </c>
      <c r="F262">
        <v>2.4185039718799999</v>
      </c>
      <c r="I262" t="s">
        <v>261</v>
      </c>
      <c r="J262" t="s">
        <v>2</v>
      </c>
      <c r="K262">
        <v>0.77993054339000001</v>
      </c>
      <c r="L262" t="s">
        <v>3</v>
      </c>
      <c r="M262">
        <v>2.3974280538300001</v>
      </c>
      <c r="P262" t="s">
        <v>261</v>
      </c>
      <c r="Q262" t="s">
        <v>2</v>
      </c>
      <c r="R262">
        <v>0.93981362687000003</v>
      </c>
      <c r="S262" t="s">
        <v>3</v>
      </c>
      <c r="T262">
        <v>2.3877856147199998</v>
      </c>
      <c r="W262" t="s">
        <v>261</v>
      </c>
      <c r="X262" t="s">
        <v>2</v>
      </c>
      <c r="Y262">
        <v>0.96026616918499996</v>
      </c>
      <c r="Z262" t="s">
        <v>3</v>
      </c>
      <c r="AA262">
        <v>2.3881448807300001</v>
      </c>
    </row>
    <row r="263" spans="2:27">
      <c r="B263" t="s">
        <v>262</v>
      </c>
      <c r="C263" t="s">
        <v>2</v>
      </c>
      <c r="D263">
        <v>0.67903903967599999</v>
      </c>
      <c r="E263" t="s">
        <v>3</v>
      </c>
      <c r="F263">
        <v>2.4185969750699998</v>
      </c>
      <c r="I263" t="s">
        <v>262</v>
      </c>
      <c r="J263" t="s">
        <v>2</v>
      </c>
      <c r="K263">
        <v>0.781851678321</v>
      </c>
      <c r="L263" t="s">
        <v>3</v>
      </c>
      <c r="M263">
        <v>2.3974615940000001</v>
      </c>
      <c r="P263" t="s">
        <v>262</v>
      </c>
      <c r="Q263" t="s">
        <v>2</v>
      </c>
      <c r="R263">
        <v>0.93739777747700004</v>
      </c>
      <c r="S263" t="s">
        <v>3</v>
      </c>
      <c r="T263">
        <v>2.3877871804700002</v>
      </c>
      <c r="W263" t="s">
        <v>262</v>
      </c>
      <c r="X263" t="s">
        <v>2</v>
      </c>
      <c r="Y263">
        <v>0.96046733834800002</v>
      </c>
      <c r="Z263" t="s">
        <v>3</v>
      </c>
      <c r="AA263">
        <v>2.3881455711999999</v>
      </c>
    </row>
    <row r="264" spans="2:27">
      <c r="B264" t="s">
        <v>263</v>
      </c>
      <c r="C264" t="s">
        <v>2</v>
      </c>
      <c r="D264">
        <v>0.67917196011199998</v>
      </c>
      <c r="E264" t="s">
        <v>3</v>
      </c>
      <c r="F264">
        <v>2.4186897699099998</v>
      </c>
      <c r="I264" t="s">
        <v>263</v>
      </c>
      <c r="J264" t="s">
        <v>2</v>
      </c>
      <c r="K264">
        <v>0.77992930779400005</v>
      </c>
      <c r="L264" t="s">
        <v>3</v>
      </c>
      <c r="M264">
        <v>2.3974965026400001</v>
      </c>
      <c r="P264" t="s">
        <v>263</v>
      </c>
      <c r="Q264" t="s">
        <v>2</v>
      </c>
      <c r="R264">
        <v>0.93926766208400003</v>
      </c>
      <c r="S264" t="s">
        <v>3</v>
      </c>
      <c r="T264">
        <v>2.3877886292200001</v>
      </c>
      <c r="W264" t="s">
        <v>263</v>
      </c>
      <c r="X264" t="s">
        <v>2</v>
      </c>
      <c r="Y264">
        <v>0.96209999477899999</v>
      </c>
      <c r="Z264" t="s">
        <v>3</v>
      </c>
      <c r="AA264">
        <v>2.3881461922099998</v>
      </c>
    </row>
    <row r="265" spans="2:27">
      <c r="B265" t="s">
        <v>264</v>
      </c>
      <c r="C265" t="s">
        <v>2</v>
      </c>
      <c r="D265">
        <v>0.68592988613100003</v>
      </c>
      <c r="E265" t="s">
        <v>3</v>
      </c>
      <c r="F265">
        <v>2.4187910885499999</v>
      </c>
      <c r="I265" t="s">
        <v>264</v>
      </c>
      <c r="J265" t="s">
        <v>2</v>
      </c>
      <c r="K265">
        <v>0.77220353980000001</v>
      </c>
      <c r="L265" t="s">
        <v>3</v>
      </c>
      <c r="M265">
        <v>2.3975289921299998</v>
      </c>
      <c r="P265" t="s">
        <v>264</v>
      </c>
      <c r="Q265" t="s">
        <v>2</v>
      </c>
      <c r="R265">
        <v>0.93941187842399998</v>
      </c>
      <c r="S265" t="s">
        <v>3</v>
      </c>
      <c r="T265">
        <v>2.3877902384</v>
      </c>
      <c r="W265" t="s">
        <v>264</v>
      </c>
      <c r="X265" t="s">
        <v>2</v>
      </c>
      <c r="Y265">
        <v>0.964706101215</v>
      </c>
      <c r="Z265" t="s">
        <v>3</v>
      </c>
      <c r="AA265">
        <v>2.3881467330000001</v>
      </c>
    </row>
    <row r="266" spans="2:27">
      <c r="B266" t="s">
        <v>265</v>
      </c>
      <c r="C266" t="s">
        <v>2</v>
      </c>
      <c r="D266">
        <v>0.69594006872600001</v>
      </c>
      <c r="E266" t="s">
        <v>3</v>
      </c>
      <c r="F266">
        <v>2.4188755888500002</v>
      </c>
      <c r="I266" t="s">
        <v>265</v>
      </c>
      <c r="J266" t="s">
        <v>2</v>
      </c>
      <c r="K266">
        <v>0.78544682086999995</v>
      </c>
      <c r="L266" t="s">
        <v>3</v>
      </c>
      <c r="M266">
        <v>2.3975598684100001</v>
      </c>
      <c r="P266" t="s">
        <v>265</v>
      </c>
      <c r="Q266" t="s">
        <v>2</v>
      </c>
      <c r="R266">
        <v>0.94157419495500005</v>
      </c>
      <c r="S266" t="s">
        <v>3</v>
      </c>
      <c r="T266">
        <v>2.3877914145400001</v>
      </c>
      <c r="W266" t="s">
        <v>265</v>
      </c>
      <c r="X266" t="s">
        <v>2</v>
      </c>
      <c r="Y266">
        <v>0.963532313832</v>
      </c>
      <c r="Z266" t="s">
        <v>3</v>
      </c>
      <c r="AA266">
        <v>2.38814721955</v>
      </c>
    </row>
    <row r="267" spans="2:27">
      <c r="B267" t="s">
        <v>266</v>
      </c>
      <c r="C267" t="s">
        <v>2</v>
      </c>
      <c r="D267">
        <v>0.67435775868100001</v>
      </c>
      <c r="E267" t="s">
        <v>3</v>
      </c>
      <c r="F267">
        <v>2.41897980849</v>
      </c>
      <c r="I267" t="s">
        <v>266</v>
      </c>
      <c r="J267" t="s">
        <v>2</v>
      </c>
      <c r="K267">
        <v>0.769038265459</v>
      </c>
      <c r="L267" t="s">
        <v>3</v>
      </c>
      <c r="M267">
        <v>2.3975943328199998</v>
      </c>
      <c r="P267" t="s">
        <v>266</v>
      </c>
      <c r="Q267" t="s">
        <v>2</v>
      </c>
      <c r="R267">
        <v>0.93795055752300005</v>
      </c>
      <c r="S267" t="s">
        <v>3</v>
      </c>
      <c r="T267">
        <v>2.3877928628</v>
      </c>
      <c r="W267" t="s">
        <v>266</v>
      </c>
      <c r="X267" t="s">
        <v>2</v>
      </c>
      <c r="Y267">
        <v>0.96109519043500002</v>
      </c>
      <c r="Z267" t="s">
        <v>3</v>
      </c>
      <c r="AA267">
        <v>2.3881478112400001</v>
      </c>
    </row>
    <row r="268" spans="2:27">
      <c r="B268" t="s">
        <v>267</v>
      </c>
      <c r="C268" t="s">
        <v>2</v>
      </c>
      <c r="D268">
        <v>0.68095502831999999</v>
      </c>
      <c r="E268" t="s">
        <v>3</v>
      </c>
      <c r="F268">
        <v>2.4190747674700002</v>
      </c>
      <c r="I268" t="s">
        <v>267</v>
      </c>
      <c r="J268" t="s">
        <v>2</v>
      </c>
      <c r="K268">
        <v>0.76707843123700004</v>
      </c>
      <c r="L268" t="s">
        <v>3</v>
      </c>
      <c r="M268">
        <v>2.3976285582800001</v>
      </c>
      <c r="P268" t="s">
        <v>267</v>
      </c>
      <c r="Q268" t="s">
        <v>2</v>
      </c>
      <c r="R268">
        <v>0.94360127037399999</v>
      </c>
      <c r="S268" t="s">
        <v>3</v>
      </c>
      <c r="T268">
        <v>2.3877941712699999</v>
      </c>
      <c r="W268" t="s">
        <v>267</v>
      </c>
      <c r="X268" t="s">
        <v>2</v>
      </c>
      <c r="Y268">
        <v>0.96276437680000004</v>
      </c>
      <c r="Z268" t="s">
        <v>3</v>
      </c>
      <c r="AA268">
        <v>2.3881482870699999</v>
      </c>
    </row>
    <row r="269" spans="2:27">
      <c r="B269" t="s">
        <v>268</v>
      </c>
      <c r="C269" t="s">
        <v>2</v>
      </c>
      <c r="D269">
        <v>0.66924730372300001</v>
      </c>
      <c r="E269" t="s">
        <v>3</v>
      </c>
      <c r="F269">
        <v>2.4191719552399999</v>
      </c>
      <c r="I269" t="s">
        <v>268</v>
      </c>
      <c r="J269" t="s">
        <v>2</v>
      </c>
      <c r="K269">
        <v>0.77505170319100003</v>
      </c>
      <c r="L269" t="s">
        <v>3</v>
      </c>
      <c r="M269">
        <v>2.39766174797</v>
      </c>
      <c r="P269" t="s">
        <v>268</v>
      </c>
      <c r="Q269" t="s">
        <v>2</v>
      </c>
      <c r="R269">
        <v>0.93221898350700005</v>
      </c>
      <c r="S269" t="s">
        <v>3</v>
      </c>
      <c r="T269">
        <v>2.3877957252900002</v>
      </c>
      <c r="W269" t="s">
        <v>268</v>
      </c>
      <c r="X269" t="s">
        <v>2</v>
      </c>
      <c r="Y269">
        <v>0.95920239740900004</v>
      </c>
      <c r="Z269" t="s">
        <v>3</v>
      </c>
      <c r="AA269">
        <v>2.3881488700500002</v>
      </c>
    </row>
    <row r="270" spans="2:27">
      <c r="B270" t="s">
        <v>269</v>
      </c>
      <c r="C270" t="s">
        <v>2</v>
      </c>
      <c r="D270">
        <v>0.67874519453399995</v>
      </c>
      <c r="E270" t="s">
        <v>3</v>
      </c>
      <c r="F270">
        <v>2.4192673205999999</v>
      </c>
      <c r="I270" t="s">
        <v>269</v>
      </c>
      <c r="J270" t="s">
        <v>2</v>
      </c>
      <c r="K270">
        <v>0.78335535736700002</v>
      </c>
      <c r="L270" t="s">
        <v>3</v>
      </c>
      <c r="M270">
        <v>2.3976955432499998</v>
      </c>
      <c r="P270" t="s">
        <v>269</v>
      </c>
      <c r="Q270" t="s">
        <v>2</v>
      </c>
      <c r="R270">
        <v>0.93600703259600004</v>
      </c>
      <c r="S270" t="s">
        <v>3</v>
      </c>
      <c r="T270">
        <v>2.3877974524300001</v>
      </c>
      <c r="W270" t="s">
        <v>269</v>
      </c>
      <c r="X270" t="s">
        <v>2</v>
      </c>
      <c r="Y270">
        <v>0.96182900934399995</v>
      </c>
      <c r="Z270" t="s">
        <v>3</v>
      </c>
      <c r="AA270">
        <v>2.3881493690600002</v>
      </c>
    </row>
    <row r="271" spans="2:27">
      <c r="B271" t="s">
        <v>270</v>
      </c>
      <c r="C271" t="s">
        <v>2</v>
      </c>
      <c r="D271">
        <v>0.666724327369</v>
      </c>
      <c r="E271" t="s">
        <v>3</v>
      </c>
      <c r="F271">
        <v>2.4193704811100001</v>
      </c>
      <c r="I271" t="s">
        <v>270</v>
      </c>
      <c r="J271" t="s">
        <v>2</v>
      </c>
      <c r="K271">
        <v>0.76941033839600004</v>
      </c>
      <c r="L271" t="s">
        <v>3</v>
      </c>
      <c r="M271">
        <v>2.3977315943900002</v>
      </c>
      <c r="P271" t="s">
        <v>270</v>
      </c>
      <c r="Q271" t="s">
        <v>2</v>
      </c>
      <c r="R271">
        <v>0.93794325111800003</v>
      </c>
      <c r="S271" t="s">
        <v>3</v>
      </c>
      <c r="T271">
        <v>2.3877986829000002</v>
      </c>
      <c r="W271" t="s">
        <v>270</v>
      </c>
      <c r="X271" t="s">
        <v>2</v>
      </c>
      <c r="Y271">
        <v>0.96354947242</v>
      </c>
      <c r="Z271" t="s">
        <v>3</v>
      </c>
      <c r="AA271">
        <v>2.3881498959999998</v>
      </c>
    </row>
    <row r="272" spans="2:27">
      <c r="B272" t="s">
        <v>271</v>
      </c>
      <c r="C272" t="s">
        <v>2</v>
      </c>
      <c r="D272">
        <v>0.67522194931699997</v>
      </c>
      <c r="E272" t="s">
        <v>3</v>
      </c>
      <c r="F272">
        <v>2.41947138993</v>
      </c>
      <c r="I272" t="s">
        <v>271</v>
      </c>
      <c r="J272" t="s">
        <v>2</v>
      </c>
      <c r="K272">
        <v>0.77411514288600003</v>
      </c>
      <c r="L272" t="s">
        <v>3</v>
      </c>
      <c r="M272">
        <v>2.3977654826100001</v>
      </c>
      <c r="P272" t="s">
        <v>271</v>
      </c>
      <c r="Q272" t="s">
        <v>2</v>
      </c>
      <c r="R272">
        <v>0.93693238772599996</v>
      </c>
      <c r="S272" t="s">
        <v>3</v>
      </c>
      <c r="T272">
        <v>2.3878000752499999</v>
      </c>
      <c r="W272" t="s">
        <v>271</v>
      </c>
      <c r="X272" t="s">
        <v>2</v>
      </c>
      <c r="Y272">
        <v>0.96389278895599995</v>
      </c>
      <c r="Z272" t="s">
        <v>3</v>
      </c>
      <c r="AA272">
        <v>2.3881504070099999</v>
      </c>
    </row>
    <row r="273" spans="2:27">
      <c r="B273" t="s">
        <v>272</v>
      </c>
      <c r="C273" t="s">
        <v>2</v>
      </c>
      <c r="D273">
        <v>0.68023638324199998</v>
      </c>
      <c r="E273" t="s">
        <v>3</v>
      </c>
      <c r="F273">
        <v>2.4195705894600001</v>
      </c>
      <c r="I273" t="s">
        <v>272</v>
      </c>
      <c r="J273" t="s">
        <v>2</v>
      </c>
      <c r="K273">
        <v>0.77287313721299999</v>
      </c>
      <c r="L273" t="s">
        <v>3</v>
      </c>
      <c r="M273">
        <v>2.3977973810900002</v>
      </c>
      <c r="P273" t="s">
        <v>272</v>
      </c>
      <c r="Q273" t="s">
        <v>2</v>
      </c>
      <c r="R273">
        <v>0.93716437534899999</v>
      </c>
      <c r="S273" t="s">
        <v>3</v>
      </c>
      <c r="T273">
        <v>2.3878015152800001</v>
      </c>
      <c r="W273" t="s">
        <v>272</v>
      </c>
      <c r="X273" t="s">
        <v>2</v>
      </c>
      <c r="Y273">
        <v>0.95996567925700005</v>
      </c>
      <c r="Z273" t="s">
        <v>3</v>
      </c>
      <c r="AA273">
        <v>2.3881510339499998</v>
      </c>
    </row>
    <row r="274" spans="2:27">
      <c r="B274" t="s">
        <v>273</v>
      </c>
      <c r="C274" t="s">
        <v>2</v>
      </c>
      <c r="D274">
        <v>0.68016585640600002</v>
      </c>
      <c r="E274" t="s">
        <v>3</v>
      </c>
      <c r="F274">
        <v>2.41967518501</v>
      </c>
      <c r="I274" t="s">
        <v>273</v>
      </c>
      <c r="J274" t="s">
        <v>2</v>
      </c>
      <c r="K274">
        <v>0.77274662039200004</v>
      </c>
      <c r="L274" t="s">
        <v>3</v>
      </c>
      <c r="M274">
        <v>2.3978343550900001</v>
      </c>
      <c r="P274" t="s">
        <v>273</v>
      </c>
      <c r="Q274" t="s">
        <v>2</v>
      </c>
      <c r="R274">
        <v>0.93890571554299995</v>
      </c>
      <c r="S274" t="s">
        <v>3</v>
      </c>
      <c r="T274">
        <v>2.3878027020600001</v>
      </c>
      <c r="W274" t="s">
        <v>273</v>
      </c>
      <c r="X274" t="s">
        <v>2</v>
      </c>
      <c r="Y274">
        <v>0.96373363364499998</v>
      </c>
      <c r="Z274" t="s">
        <v>3</v>
      </c>
      <c r="AA274">
        <v>2.3881515314300001</v>
      </c>
    </row>
    <row r="275" spans="2:27">
      <c r="B275" t="s">
        <v>274</v>
      </c>
      <c r="C275" t="s">
        <v>2</v>
      </c>
      <c r="D275">
        <v>0.67893355423099999</v>
      </c>
      <c r="E275" t="s">
        <v>3</v>
      </c>
      <c r="F275">
        <v>2.4197619878999999</v>
      </c>
      <c r="I275" t="s">
        <v>274</v>
      </c>
      <c r="J275" t="s">
        <v>2</v>
      </c>
      <c r="K275">
        <v>0.77416343727600001</v>
      </c>
      <c r="L275" t="s">
        <v>3</v>
      </c>
      <c r="M275">
        <v>2.3978693658600001</v>
      </c>
      <c r="P275" t="s">
        <v>274</v>
      </c>
      <c r="Q275" t="s">
        <v>2</v>
      </c>
      <c r="R275">
        <v>0.936561809174</v>
      </c>
      <c r="S275" t="s">
        <v>3</v>
      </c>
      <c r="T275">
        <v>2.3878039821599999</v>
      </c>
      <c r="W275" t="s">
        <v>274</v>
      </c>
      <c r="X275" t="s">
        <v>2</v>
      </c>
      <c r="Y275">
        <v>0.95980234766500006</v>
      </c>
      <c r="Z275" t="s">
        <v>3</v>
      </c>
      <c r="AA275">
        <v>2.3881521106800001</v>
      </c>
    </row>
    <row r="276" spans="2:27">
      <c r="B276" t="s">
        <v>275</v>
      </c>
      <c r="C276" t="s">
        <v>2</v>
      </c>
      <c r="D276">
        <v>0.68303932877700002</v>
      </c>
      <c r="E276" t="s">
        <v>3</v>
      </c>
      <c r="F276">
        <v>2.4198646619900002</v>
      </c>
      <c r="I276" t="s">
        <v>275</v>
      </c>
      <c r="J276" t="s">
        <v>2</v>
      </c>
      <c r="K276">
        <v>0.77066629978900003</v>
      </c>
      <c r="L276" t="s">
        <v>3</v>
      </c>
      <c r="M276">
        <v>2.3979008988300001</v>
      </c>
      <c r="P276" t="s">
        <v>275</v>
      </c>
      <c r="Q276" t="s">
        <v>2</v>
      </c>
      <c r="R276">
        <v>0.93980220501400002</v>
      </c>
      <c r="S276" t="s">
        <v>3</v>
      </c>
      <c r="T276">
        <v>2.38780545886</v>
      </c>
      <c r="W276" t="s">
        <v>275</v>
      </c>
      <c r="X276" t="s">
        <v>2</v>
      </c>
      <c r="Y276">
        <v>0.961262865779</v>
      </c>
      <c r="Z276" t="s">
        <v>3</v>
      </c>
      <c r="AA276">
        <v>2.38815276899</v>
      </c>
    </row>
    <row r="277" spans="2:27">
      <c r="B277" t="s">
        <v>276</v>
      </c>
      <c r="C277" t="s">
        <v>2</v>
      </c>
      <c r="D277">
        <v>0.67234135024999997</v>
      </c>
      <c r="E277" t="s">
        <v>3</v>
      </c>
      <c r="F277">
        <v>2.41996209247</v>
      </c>
      <c r="I277" t="s">
        <v>276</v>
      </c>
      <c r="J277" t="s">
        <v>2</v>
      </c>
      <c r="K277">
        <v>0.77008444912399998</v>
      </c>
      <c r="L277" t="s">
        <v>3</v>
      </c>
      <c r="M277">
        <v>2.3979362003500002</v>
      </c>
      <c r="P277" t="s">
        <v>276</v>
      </c>
      <c r="Q277" t="s">
        <v>2</v>
      </c>
      <c r="R277">
        <v>0.934026789779</v>
      </c>
      <c r="S277" t="s">
        <v>3</v>
      </c>
      <c r="T277">
        <v>2.3878071111299999</v>
      </c>
      <c r="W277" t="s">
        <v>276</v>
      </c>
      <c r="X277" t="s">
        <v>2</v>
      </c>
      <c r="Y277">
        <v>0.96060432800899997</v>
      </c>
      <c r="Z277" t="s">
        <v>3</v>
      </c>
      <c r="AA277">
        <v>2.38815340821</v>
      </c>
    </row>
    <row r="278" spans="2:27">
      <c r="B278" t="s">
        <v>277</v>
      </c>
      <c r="C278" t="s">
        <v>2</v>
      </c>
      <c r="D278">
        <v>0.674600568688</v>
      </c>
      <c r="E278" t="s">
        <v>3</v>
      </c>
      <c r="F278">
        <v>2.42005792384</v>
      </c>
      <c r="I278" t="s">
        <v>277</v>
      </c>
      <c r="J278" t="s">
        <v>2</v>
      </c>
      <c r="K278">
        <v>0.77372883607499998</v>
      </c>
      <c r="L278" t="s">
        <v>3</v>
      </c>
      <c r="M278">
        <v>2.39797064003</v>
      </c>
      <c r="P278" t="s">
        <v>277</v>
      </c>
      <c r="Q278" t="s">
        <v>2</v>
      </c>
      <c r="R278">
        <v>0.93822869593299996</v>
      </c>
      <c r="S278" t="s">
        <v>3</v>
      </c>
      <c r="T278">
        <v>2.3878083531700001</v>
      </c>
      <c r="W278" t="s">
        <v>277</v>
      </c>
      <c r="X278" t="s">
        <v>2</v>
      </c>
      <c r="Y278">
        <v>0.95897425405799996</v>
      </c>
      <c r="Z278" t="s">
        <v>3</v>
      </c>
      <c r="AA278">
        <v>2.38815400387</v>
      </c>
    </row>
    <row r="279" spans="2:27">
      <c r="B279" t="s">
        <v>278</v>
      </c>
      <c r="C279" t="s">
        <v>2</v>
      </c>
      <c r="D279">
        <v>0.68508134432599999</v>
      </c>
      <c r="E279" t="s">
        <v>3</v>
      </c>
      <c r="F279">
        <v>2.42014975227</v>
      </c>
      <c r="I279" t="s">
        <v>278</v>
      </c>
      <c r="J279" t="s">
        <v>2</v>
      </c>
      <c r="K279">
        <v>0.76438309680799998</v>
      </c>
      <c r="L279" t="s">
        <v>3</v>
      </c>
      <c r="M279">
        <v>2.3980065220900002</v>
      </c>
      <c r="P279" t="s">
        <v>278</v>
      </c>
      <c r="Q279" t="s">
        <v>2</v>
      </c>
      <c r="R279">
        <v>0.94214820151900003</v>
      </c>
      <c r="S279" t="s">
        <v>3</v>
      </c>
      <c r="T279">
        <v>2.3878095912699999</v>
      </c>
      <c r="W279" t="s">
        <v>278</v>
      </c>
      <c r="X279" t="s">
        <v>2</v>
      </c>
      <c r="Y279">
        <v>0.96049599326799995</v>
      </c>
      <c r="Z279" t="s">
        <v>3</v>
      </c>
      <c r="AA279">
        <v>2.3881545432200002</v>
      </c>
    </row>
    <row r="280" spans="2:27">
      <c r="B280" t="s">
        <v>279</v>
      </c>
      <c r="C280" t="s">
        <v>2</v>
      </c>
      <c r="D280">
        <v>0.67003413445500004</v>
      </c>
      <c r="E280" t="s">
        <v>3</v>
      </c>
      <c r="F280">
        <v>2.42024336815</v>
      </c>
      <c r="I280" t="s">
        <v>279</v>
      </c>
      <c r="J280" t="s">
        <v>2</v>
      </c>
      <c r="K280">
        <v>0.776281294673</v>
      </c>
      <c r="L280" t="s">
        <v>3</v>
      </c>
      <c r="M280">
        <v>2.3980387942700001</v>
      </c>
      <c r="P280" t="s">
        <v>279</v>
      </c>
      <c r="Q280" t="s">
        <v>2</v>
      </c>
      <c r="R280">
        <v>0.93532687242599999</v>
      </c>
      <c r="S280" t="s">
        <v>3</v>
      </c>
      <c r="T280">
        <v>2.38781115421</v>
      </c>
      <c r="W280" t="s">
        <v>279</v>
      </c>
      <c r="X280" t="s">
        <v>2</v>
      </c>
      <c r="Y280">
        <v>0.963746920886</v>
      </c>
      <c r="Z280" t="s">
        <v>3</v>
      </c>
      <c r="AA280">
        <v>2.3881550812999999</v>
      </c>
    </row>
    <row r="281" spans="2:27">
      <c r="B281" t="s">
        <v>280</v>
      </c>
      <c r="C281" t="s">
        <v>2</v>
      </c>
      <c r="D281">
        <v>0.67523660843300004</v>
      </c>
      <c r="E281" t="s">
        <v>3</v>
      </c>
      <c r="F281">
        <v>2.4203424710900001</v>
      </c>
      <c r="I281" t="s">
        <v>280</v>
      </c>
      <c r="J281" t="s">
        <v>2</v>
      </c>
      <c r="K281">
        <v>0.77145886430800004</v>
      </c>
      <c r="L281" t="s">
        <v>3</v>
      </c>
      <c r="M281">
        <v>2.3980722637</v>
      </c>
      <c r="P281" t="s">
        <v>280</v>
      </c>
      <c r="Q281" t="s">
        <v>2</v>
      </c>
      <c r="R281">
        <v>0.94071632390399995</v>
      </c>
      <c r="S281" t="s">
        <v>3</v>
      </c>
      <c r="T281">
        <v>2.3878126197</v>
      </c>
      <c r="W281" t="s">
        <v>280</v>
      </c>
      <c r="X281" t="s">
        <v>2</v>
      </c>
      <c r="Y281">
        <v>0.96511214730600003</v>
      </c>
      <c r="Z281" t="s">
        <v>3</v>
      </c>
      <c r="AA281">
        <v>2.38815561387</v>
      </c>
    </row>
    <row r="282" spans="2:27">
      <c r="B282" t="s">
        <v>281</v>
      </c>
      <c r="C282" t="s">
        <v>2</v>
      </c>
      <c r="D282">
        <v>0.68277587298800002</v>
      </c>
      <c r="E282" t="s">
        <v>3</v>
      </c>
      <c r="F282">
        <v>2.42043444858</v>
      </c>
      <c r="I282" t="s">
        <v>281</v>
      </c>
      <c r="J282" t="s">
        <v>2</v>
      </c>
      <c r="K282">
        <v>0.78048790282199998</v>
      </c>
      <c r="L282" t="s">
        <v>3</v>
      </c>
      <c r="M282">
        <v>2.3981035308299998</v>
      </c>
      <c r="P282" t="s">
        <v>281</v>
      </c>
      <c r="Q282" t="s">
        <v>2</v>
      </c>
      <c r="R282">
        <v>0.93360694588600002</v>
      </c>
      <c r="S282" t="s">
        <v>3</v>
      </c>
      <c r="T282">
        <v>2.3878142963900002</v>
      </c>
      <c r="W282" t="s">
        <v>281</v>
      </c>
      <c r="X282" t="s">
        <v>2</v>
      </c>
      <c r="Y282">
        <v>0.960644733034</v>
      </c>
      <c r="Z282" t="s">
        <v>3</v>
      </c>
      <c r="AA282">
        <v>2.3881561865299998</v>
      </c>
    </row>
    <row r="283" spans="2:27">
      <c r="B283" t="s">
        <v>282</v>
      </c>
      <c r="C283" t="s">
        <v>2</v>
      </c>
      <c r="D283">
        <v>0.66690902769799998</v>
      </c>
      <c r="E283" t="s">
        <v>3</v>
      </c>
      <c r="F283">
        <v>2.4205335398700001</v>
      </c>
      <c r="I283" t="s">
        <v>282</v>
      </c>
      <c r="J283" t="s">
        <v>2</v>
      </c>
      <c r="K283">
        <v>0.77287189610200002</v>
      </c>
      <c r="L283" t="s">
        <v>3</v>
      </c>
      <c r="M283">
        <v>2.3981372400900001</v>
      </c>
      <c r="P283" t="s">
        <v>282</v>
      </c>
      <c r="Q283" t="s">
        <v>2</v>
      </c>
      <c r="R283">
        <v>0.93927430247499999</v>
      </c>
      <c r="S283" t="s">
        <v>3</v>
      </c>
      <c r="T283">
        <v>2.38781541561</v>
      </c>
      <c r="W283" t="s">
        <v>282</v>
      </c>
      <c r="X283" t="s">
        <v>2</v>
      </c>
      <c r="Y283">
        <v>0.96171238905300005</v>
      </c>
      <c r="Z283" t="s">
        <v>3</v>
      </c>
      <c r="AA283">
        <v>2.3881566890400001</v>
      </c>
    </row>
    <row r="284" spans="2:27">
      <c r="B284" t="s">
        <v>283</v>
      </c>
      <c r="C284" t="s">
        <v>2</v>
      </c>
      <c r="D284">
        <v>0.66864403829100005</v>
      </c>
      <c r="E284" t="s">
        <v>3</v>
      </c>
      <c r="F284">
        <v>2.4206288862899998</v>
      </c>
      <c r="I284" t="s">
        <v>283</v>
      </c>
      <c r="J284" t="s">
        <v>2</v>
      </c>
      <c r="K284">
        <v>0.76905466346200002</v>
      </c>
      <c r="L284" t="s">
        <v>3</v>
      </c>
      <c r="M284">
        <v>2.3981685506999999</v>
      </c>
      <c r="P284" t="s">
        <v>283</v>
      </c>
      <c r="Q284" t="s">
        <v>2</v>
      </c>
      <c r="R284">
        <v>0.93403866279100001</v>
      </c>
      <c r="S284" t="s">
        <v>3</v>
      </c>
      <c r="T284">
        <v>2.3878167500099998</v>
      </c>
      <c r="W284" t="s">
        <v>283</v>
      </c>
      <c r="X284" t="s">
        <v>2</v>
      </c>
      <c r="Y284">
        <v>0.96326185895200001</v>
      </c>
      <c r="Z284" t="s">
        <v>3</v>
      </c>
      <c r="AA284">
        <v>2.3881571801099999</v>
      </c>
    </row>
    <row r="285" spans="2:27">
      <c r="B285" t="s">
        <v>284</v>
      </c>
      <c r="C285" t="s">
        <v>2</v>
      </c>
      <c r="D285">
        <v>0.68019524565699996</v>
      </c>
      <c r="E285" t="s">
        <v>3</v>
      </c>
      <c r="F285">
        <v>2.4207181363200001</v>
      </c>
      <c r="I285" t="s">
        <v>284</v>
      </c>
      <c r="J285" t="s">
        <v>2</v>
      </c>
      <c r="K285">
        <v>0.76887768547799995</v>
      </c>
      <c r="L285" t="s">
        <v>3</v>
      </c>
      <c r="M285">
        <v>2.3982021395499999</v>
      </c>
      <c r="P285" t="s">
        <v>284</v>
      </c>
      <c r="Q285" t="s">
        <v>2</v>
      </c>
      <c r="R285">
        <v>0.93824460893600004</v>
      </c>
      <c r="S285" t="s">
        <v>3</v>
      </c>
      <c r="T285">
        <v>2.3878179984600001</v>
      </c>
      <c r="W285" t="s">
        <v>284</v>
      </c>
      <c r="X285" t="s">
        <v>2</v>
      </c>
      <c r="Y285">
        <v>0.95874815588999995</v>
      </c>
      <c r="Z285" t="s">
        <v>3</v>
      </c>
      <c r="AA285">
        <v>2.3881577538999998</v>
      </c>
    </row>
    <row r="286" spans="2:27">
      <c r="B286" t="s">
        <v>285</v>
      </c>
      <c r="C286" t="s">
        <v>2</v>
      </c>
      <c r="D286">
        <v>0.68469614374099996</v>
      </c>
      <c r="E286" t="s">
        <v>3</v>
      </c>
      <c r="F286">
        <v>2.42080831012</v>
      </c>
      <c r="I286" t="s">
        <v>285</v>
      </c>
      <c r="J286" t="s">
        <v>2</v>
      </c>
      <c r="K286">
        <v>0.76030285660200003</v>
      </c>
      <c r="L286" t="s">
        <v>3</v>
      </c>
      <c r="M286">
        <v>2.3982355965500002</v>
      </c>
      <c r="P286" t="s">
        <v>285</v>
      </c>
      <c r="Q286" t="s">
        <v>2</v>
      </c>
      <c r="R286">
        <v>0.93539467767200002</v>
      </c>
      <c r="S286" t="s">
        <v>3</v>
      </c>
      <c r="T286">
        <v>2.3878193578000002</v>
      </c>
      <c r="W286" t="s">
        <v>285</v>
      </c>
      <c r="X286" t="s">
        <v>2</v>
      </c>
      <c r="Y286">
        <v>0.95874151055900003</v>
      </c>
      <c r="Z286" t="s">
        <v>3</v>
      </c>
      <c r="AA286">
        <v>2.38815840502</v>
      </c>
    </row>
    <row r="287" spans="2:27">
      <c r="B287" t="s">
        <v>286</v>
      </c>
      <c r="C287" t="s">
        <v>2</v>
      </c>
      <c r="D287">
        <v>0.67783152685900006</v>
      </c>
      <c r="E287" t="s">
        <v>3</v>
      </c>
      <c r="F287">
        <v>2.4209091145700001</v>
      </c>
      <c r="I287" t="s">
        <v>286</v>
      </c>
      <c r="J287" t="s">
        <v>2</v>
      </c>
      <c r="K287">
        <v>0.77284061044100005</v>
      </c>
      <c r="L287" t="s">
        <v>3</v>
      </c>
      <c r="M287">
        <v>2.3982678865699998</v>
      </c>
      <c r="P287" t="s">
        <v>286</v>
      </c>
      <c r="Q287" t="s">
        <v>2</v>
      </c>
      <c r="R287">
        <v>0.93310336914299996</v>
      </c>
      <c r="S287" t="s">
        <v>3</v>
      </c>
      <c r="T287">
        <v>2.3878207473000002</v>
      </c>
      <c r="W287" t="s">
        <v>286</v>
      </c>
      <c r="X287" t="s">
        <v>2</v>
      </c>
      <c r="Y287">
        <v>0.957556980035</v>
      </c>
      <c r="Z287" t="s">
        <v>3</v>
      </c>
      <c r="AA287">
        <v>2.3881590860299999</v>
      </c>
    </row>
    <row r="288" spans="2:27">
      <c r="B288" t="s">
        <v>287</v>
      </c>
      <c r="C288" t="s">
        <v>2</v>
      </c>
      <c r="D288">
        <v>0.67280180403599998</v>
      </c>
      <c r="E288" t="s">
        <v>3</v>
      </c>
      <c r="F288">
        <v>2.4210078466299998</v>
      </c>
      <c r="I288" t="s">
        <v>287</v>
      </c>
      <c r="J288" t="s">
        <v>2</v>
      </c>
      <c r="K288">
        <v>0.76410236542999999</v>
      </c>
      <c r="L288" t="s">
        <v>3</v>
      </c>
      <c r="M288">
        <v>2.3982993830199999</v>
      </c>
      <c r="P288" t="s">
        <v>287</v>
      </c>
      <c r="Q288" t="s">
        <v>2</v>
      </c>
      <c r="R288">
        <v>0.93892624126599999</v>
      </c>
      <c r="S288" t="s">
        <v>3</v>
      </c>
      <c r="T288">
        <v>2.3878220640899999</v>
      </c>
      <c r="W288" t="s">
        <v>287</v>
      </c>
      <c r="X288" t="s">
        <v>2</v>
      </c>
      <c r="Y288">
        <v>0.96170630433899995</v>
      </c>
      <c r="Z288" t="s">
        <v>3</v>
      </c>
      <c r="AA288">
        <v>2.3881595874200001</v>
      </c>
    </row>
    <row r="289" spans="2:27">
      <c r="B289" t="s">
        <v>288</v>
      </c>
      <c r="C289" t="s">
        <v>2</v>
      </c>
      <c r="D289">
        <v>0.67020693096499995</v>
      </c>
      <c r="E289" t="s">
        <v>3</v>
      </c>
      <c r="F289">
        <v>2.4211067289699999</v>
      </c>
      <c r="I289" t="s">
        <v>288</v>
      </c>
      <c r="J289" t="s">
        <v>2</v>
      </c>
      <c r="K289">
        <v>0.784153122792</v>
      </c>
      <c r="L289" t="s">
        <v>3</v>
      </c>
      <c r="M289">
        <v>2.3983316551099998</v>
      </c>
      <c r="P289" t="s">
        <v>288</v>
      </c>
      <c r="Q289" t="s">
        <v>2</v>
      </c>
      <c r="R289">
        <v>0.93858919037900002</v>
      </c>
      <c r="S289" t="s">
        <v>3</v>
      </c>
      <c r="T289">
        <v>2.3878233508200002</v>
      </c>
      <c r="W289" t="s">
        <v>288</v>
      </c>
      <c r="X289" t="s">
        <v>2</v>
      </c>
      <c r="Y289">
        <v>0.96090023234400002</v>
      </c>
      <c r="Z289" t="s">
        <v>3</v>
      </c>
      <c r="AA289">
        <v>2.3881602560899999</v>
      </c>
    </row>
    <row r="290" spans="2:27">
      <c r="B290" t="s">
        <v>289</v>
      </c>
      <c r="C290" t="s">
        <v>2</v>
      </c>
      <c r="D290">
        <v>0.67450439498699999</v>
      </c>
      <c r="E290" t="s">
        <v>3</v>
      </c>
      <c r="F290">
        <v>2.4212127308400002</v>
      </c>
      <c r="I290" t="s">
        <v>289</v>
      </c>
      <c r="J290" t="s">
        <v>2</v>
      </c>
      <c r="K290">
        <v>0.76464581527099995</v>
      </c>
      <c r="L290" t="s">
        <v>3</v>
      </c>
      <c r="M290">
        <v>2.39836335619</v>
      </c>
      <c r="P290" t="s">
        <v>289</v>
      </c>
      <c r="Q290" t="s">
        <v>2</v>
      </c>
      <c r="R290">
        <v>0.93477764451800005</v>
      </c>
      <c r="S290" t="s">
        <v>3</v>
      </c>
      <c r="T290">
        <v>2.3878248204900001</v>
      </c>
      <c r="W290" t="s">
        <v>289</v>
      </c>
      <c r="X290" t="s">
        <v>2</v>
      </c>
      <c r="Y290">
        <v>0.95797892440300003</v>
      </c>
      <c r="Z290" t="s">
        <v>3</v>
      </c>
      <c r="AA290">
        <v>2.3881608303899999</v>
      </c>
    </row>
    <row r="291" spans="2:27">
      <c r="B291" t="s">
        <v>290</v>
      </c>
      <c r="C291" t="s">
        <v>2</v>
      </c>
      <c r="D291">
        <v>0.66919668124200005</v>
      </c>
      <c r="E291" t="s">
        <v>3</v>
      </c>
      <c r="F291">
        <v>2.4213074160499999</v>
      </c>
      <c r="I291" t="s">
        <v>290</v>
      </c>
      <c r="J291" t="s">
        <v>2</v>
      </c>
      <c r="K291">
        <v>0.77117288788100002</v>
      </c>
      <c r="L291" t="s">
        <v>3</v>
      </c>
      <c r="M291">
        <v>2.3983941409799998</v>
      </c>
      <c r="P291" t="s">
        <v>290</v>
      </c>
      <c r="Q291" t="s">
        <v>2</v>
      </c>
      <c r="R291">
        <v>0.937307333302</v>
      </c>
      <c r="S291" t="s">
        <v>3</v>
      </c>
      <c r="T291">
        <v>2.3878264708099999</v>
      </c>
      <c r="W291" t="s">
        <v>290</v>
      </c>
      <c r="X291" t="s">
        <v>2</v>
      </c>
      <c r="Y291">
        <v>0.96119378794499999</v>
      </c>
      <c r="Z291" t="s">
        <v>3</v>
      </c>
      <c r="AA291">
        <v>2.38816141129</v>
      </c>
    </row>
    <row r="292" spans="2:27">
      <c r="B292" t="s">
        <v>291</v>
      </c>
      <c r="C292" t="s">
        <v>2</v>
      </c>
      <c r="D292">
        <v>0.67124120557199995</v>
      </c>
      <c r="E292" t="s">
        <v>3</v>
      </c>
      <c r="F292">
        <v>2.4213975110699999</v>
      </c>
      <c r="I292" t="s">
        <v>291</v>
      </c>
      <c r="J292" t="s">
        <v>2</v>
      </c>
      <c r="K292">
        <v>0.769187245031</v>
      </c>
      <c r="L292" t="s">
        <v>3</v>
      </c>
      <c r="M292">
        <v>2.3984307895299999</v>
      </c>
      <c r="P292" t="s">
        <v>291</v>
      </c>
      <c r="Q292" t="s">
        <v>2</v>
      </c>
      <c r="R292">
        <v>0.93403821195799996</v>
      </c>
      <c r="S292" t="s">
        <v>3</v>
      </c>
      <c r="T292">
        <v>2.3878278291599999</v>
      </c>
      <c r="W292" t="s">
        <v>291</v>
      </c>
      <c r="X292" t="s">
        <v>2</v>
      </c>
      <c r="Y292">
        <v>0.96074324467500005</v>
      </c>
      <c r="Z292" t="s">
        <v>3</v>
      </c>
      <c r="AA292">
        <v>2.3881619787599999</v>
      </c>
    </row>
    <row r="293" spans="2:27">
      <c r="B293" t="s">
        <v>292</v>
      </c>
      <c r="C293" t="s">
        <v>2</v>
      </c>
      <c r="D293">
        <v>0.65259849140699999</v>
      </c>
      <c r="E293" t="s">
        <v>3</v>
      </c>
      <c r="F293">
        <v>2.4214949881400001</v>
      </c>
      <c r="I293" t="s">
        <v>292</v>
      </c>
      <c r="J293" t="s">
        <v>2</v>
      </c>
      <c r="K293">
        <v>0.76159763574799999</v>
      </c>
      <c r="L293" t="s">
        <v>3</v>
      </c>
      <c r="M293">
        <v>2.3984651457599999</v>
      </c>
      <c r="P293" t="s">
        <v>292</v>
      </c>
      <c r="Q293" t="s">
        <v>2</v>
      </c>
      <c r="R293">
        <v>0.93974544114400005</v>
      </c>
      <c r="S293" t="s">
        <v>3</v>
      </c>
      <c r="T293">
        <v>2.3878290603600001</v>
      </c>
      <c r="W293" t="s">
        <v>292</v>
      </c>
      <c r="X293" t="s">
        <v>2</v>
      </c>
      <c r="Y293">
        <v>0.95841570190900005</v>
      </c>
      <c r="Z293" t="s">
        <v>3</v>
      </c>
      <c r="AA293">
        <v>2.3881625549500001</v>
      </c>
    </row>
    <row r="294" spans="2:27">
      <c r="B294" t="s">
        <v>293</v>
      </c>
      <c r="C294" t="s">
        <v>2</v>
      </c>
      <c r="D294">
        <v>0.66182198942799997</v>
      </c>
      <c r="E294" t="s">
        <v>3</v>
      </c>
      <c r="F294">
        <v>2.4215831647099999</v>
      </c>
      <c r="I294" t="s">
        <v>293</v>
      </c>
      <c r="J294" t="s">
        <v>2</v>
      </c>
      <c r="K294">
        <v>0.759982928492</v>
      </c>
      <c r="L294" t="s">
        <v>3</v>
      </c>
      <c r="M294">
        <v>2.3984993661699998</v>
      </c>
      <c r="P294" t="s">
        <v>293</v>
      </c>
      <c r="Q294" t="s">
        <v>2</v>
      </c>
      <c r="R294">
        <v>0.93307148304800003</v>
      </c>
      <c r="S294" t="s">
        <v>3</v>
      </c>
      <c r="T294">
        <v>2.3878305976799998</v>
      </c>
      <c r="W294" t="s">
        <v>293</v>
      </c>
      <c r="X294" t="s">
        <v>2</v>
      </c>
      <c r="Y294">
        <v>0.95740284816700005</v>
      </c>
      <c r="Z294" t="s">
        <v>3</v>
      </c>
      <c r="AA294">
        <v>2.3881631682900002</v>
      </c>
    </row>
    <row r="295" spans="2:27">
      <c r="B295" t="s">
        <v>294</v>
      </c>
      <c r="C295" t="s">
        <v>2</v>
      </c>
      <c r="D295">
        <v>0.66273161942500003</v>
      </c>
      <c r="E295" t="s">
        <v>3</v>
      </c>
      <c r="F295">
        <v>2.4216836900700001</v>
      </c>
      <c r="I295" t="s">
        <v>294</v>
      </c>
      <c r="J295" t="s">
        <v>2</v>
      </c>
      <c r="K295">
        <v>0.76829849484500001</v>
      </c>
      <c r="L295" t="s">
        <v>3</v>
      </c>
      <c r="M295">
        <v>2.3985354933599998</v>
      </c>
      <c r="P295" t="s">
        <v>294</v>
      </c>
      <c r="Q295" t="s">
        <v>2</v>
      </c>
      <c r="R295">
        <v>0.93402154670299997</v>
      </c>
      <c r="S295" t="s">
        <v>3</v>
      </c>
      <c r="T295">
        <v>2.3878320996600002</v>
      </c>
      <c r="W295" t="s">
        <v>294</v>
      </c>
      <c r="X295" t="s">
        <v>2</v>
      </c>
      <c r="Y295">
        <v>0.958648808671</v>
      </c>
      <c r="Z295" t="s">
        <v>3</v>
      </c>
      <c r="AA295">
        <v>2.3881637444499999</v>
      </c>
    </row>
    <row r="296" spans="2:27">
      <c r="B296" t="s">
        <v>295</v>
      </c>
      <c r="C296" t="s">
        <v>2</v>
      </c>
      <c r="D296">
        <v>0.67222131307300004</v>
      </c>
      <c r="E296" t="s">
        <v>3</v>
      </c>
      <c r="F296">
        <v>2.42178001068</v>
      </c>
      <c r="I296" t="s">
        <v>295</v>
      </c>
      <c r="J296" t="s">
        <v>2</v>
      </c>
      <c r="K296">
        <v>0.76103006809700002</v>
      </c>
      <c r="L296" t="s">
        <v>3</v>
      </c>
      <c r="M296">
        <v>2.3985694197499998</v>
      </c>
      <c r="P296" t="s">
        <v>295</v>
      </c>
      <c r="Q296" t="s">
        <v>2</v>
      </c>
      <c r="R296">
        <v>0.93783093796700001</v>
      </c>
      <c r="S296" t="s">
        <v>3</v>
      </c>
      <c r="T296">
        <v>2.3878335402299999</v>
      </c>
      <c r="W296" t="s">
        <v>295</v>
      </c>
      <c r="X296" t="s">
        <v>2</v>
      </c>
      <c r="Y296">
        <v>0.96306700831299996</v>
      </c>
      <c r="Z296" t="s">
        <v>3</v>
      </c>
      <c r="AA296">
        <v>2.38816416423</v>
      </c>
    </row>
    <row r="297" spans="2:27">
      <c r="B297" t="s">
        <v>296</v>
      </c>
      <c r="C297" t="s">
        <v>2</v>
      </c>
      <c r="D297">
        <v>0.66580196614099996</v>
      </c>
      <c r="E297" t="s">
        <v>3</v>
      </c>
      <c r="F297">
        <v>2.4218701376</v>
      </c>
      <c r="I297" t="s">
        <v>296</v>
      </c>
      <c r="J297" t="s">
        <v>2</v>
      </c>
      <c r="K297">
        <v>0.76699948375299998</v>
      </c>
      <c r="L297" t="s">
        <v>3</v>
      </c>
      <c r="M297">
        <v>2.3986029213100002</v>
      </c>
      <c r="P297" t="s">
        <v>296</v>
      </c>
      <c r="Q297" t="s">
        <v>2</v>
      </c>
      <c r="R297">
        <v>0.93593669138299995</v>
      </c>
      <c r="S297" t="s">
        <v>3</v>
      </c>
      <c r="T297">
        <v>2.3878348900600002</v>
      </c>
      <c r="W297" t="s">
        <v>296</v>
      </c>
      <c r="X297" t="s">
        <v>2</v>
      </c>
      <c r="Y297">
        <v>0.95976208730400003</v>
      </c>
      <c r="Z297" t="s">
        <v>3</v>
      </c>
      <c r="AA297">
        <v>2.3881647572000002</v>
      </c>
    </row>
    <row r="298" spans="2:27">
      <c r="B298" t="s">
        <v>297</v>
      </c>
      <c r="C298" t="s">
        <v>2</v>
      </c>
      <c r="D298">
        <v>0.66947041975300003</v>
      </c>
      <c r="E298" t="s">
        <v>3</v>
      </c>
      <c r="F298">
        <v>2.4219601720799999</v>
      </c>
      <c r="I298" t="s">
        <v>297</v>
      </c>
      <c r="J298" t="s">
        <v>2</v>
      </c>
      <c r="K298">
        <v>0.75783421174800003</v>
      </c>
      <c r="L298" t="s">
        <v>3</v>
      </c>
      <c r="M298">
        <v>2.3986381469300002</v>
      </c>
      <c r="P298" t="s">
        <v>297</v>
      </c>
      <c r="Q298" t="s">
        <v>2</v>
      </c>
      <c r="R298">
        <v>0.93730367363</v>
      </c>
      <c r="S298" t="s">
        <v>3</v>
      </c>
      <c r="T298">
        <v>2.38783609055</v>
      </c>
      <c r="W298" t="s">
        <v>297</v>
      </c>
      <c r="X298" t="s">
        <v>2</v>
      </c>
      <c r="Y298">
        <v>0.95933940684499996</v>
      </c>
      <c r="Z298" t="s">
        <v>3</v>
      </c>
      <c r="AA298">
        <v>2.38816531851</v>
      </c>
    </row>
    <row r="299" spans="2:27">
      <c r="B299" t="s">
        <v>298</v>
      </c>
      <c r="C299" t="s">
        <v>2</v>
      </c>
      <c r="D299">
        <v>0.65859172352600004</v>
      </c>
      <c r="E299" t="s">
        <v>3</v>
      </c>
      <c r="F299">
        <v>2.4220538607000002</v>
      </c>
      <c r="I299" t="s">
        <v>298</v>
      </c>
      <c r="J299" t="s">
        <v>2</v>
      </c>
      <c r="K299">
        <v>0.76420920143299997</v>
      </c>
      <c r="L299" t="s">
        <v>3</v>
      </c>
      <c r="M299">
        <v>2.3986690909599999</v>
      </c>
      <c r="P299" t="s">
        <v>298</v>
      </c>
      <c r="Q299" t="s">
        <v>2</v>
      </c>
      <c r="R299">
        <v>0.93526323784800003</v>
      </c>
      <c r="S299" t="s">
        <v>3</v>
      </c>
      <c r="T299">
        <v>2.38783743222</v>
      </c>
      <c r="W299" t="s">
        <v>298</v>
      </c>
      <c r="X299" t="s">
        <v>2</v>
      </c>
      <c r="Y299">
        <v>0.96192317598599997</v>
      </c>
      <c r="Z299" t="s">
        <v>3</v>
      </c>
      <c r="AA299">
        <v>2.38816580166</v>
      </c>
    </row>
    <row r="300" spans="2:27">
      <c r="B300" t="s">
        <v>299</v>
      </c>
      <c r="C300" t="s">
        <v>2</v>
      </c>
      <c r="D300">
        <v>0.67217236301799999</v>
      </c>
      <c r="E300" t="s">
        <v>3</v>
      </c>
      <c r="F300">
        <v>2.4221452852600001</v>
      </c>
      <c r="I300" t="s">
        <v>299</v>
      </c>
      <c r="J300" t="s">
        <v>2</v>
      </c>
      <c r="K300">
        <v>0.76424308237600003</v>
      </c>
      <c r="L300" t="s">
        <v>3</v>
      </c>
      <c r="M300">
        <v>2.3986981387899999</v>
      </c>
      <c r="P300" t="s">
        <v>299</v>
      </c>
      <c r="Q300" t="s">
        <v>2</v>
      </c>
      <c r="R300">
        <v>0.93551526312400002</v>
      </c>
      <c r="S300" t="s">
        <v>3</v>
      </c>
      <c r="T300">
        <v>2.3878389388299999</v>
      </c>
      <c r="W300" t="s">
        <v>299</v>
      </c>
      <c r="X300" t="s">
        <v>2</v>
      </c>
      <c r="Y300">
        <v>0.95868034297500004</v>
      </c>
      <c r="Z300" t="s">
        <v>3</v>
      </c>
      <c r="AA300">
        <v>2.3881662751200001</v>
      </c>
    </row>
    <row r="301" spans="2:27">
      <c r="B301" t="s">
        <v>300</v>
      </c>
      <c r="C301" t="s">
        <v>2</v>
      </c>
      <c r="D301">
        <v>0.67103800201300001</v>
      </c>
      <c r="E301" t="s">
        <v>3</v>
      </c>
      <c r="F301">
        <v>2.4222418959800001</v>
      </c>
      <c r="I301" t="s">
        <v>300</v>
      </c>
      <c r="J301" t="s">
        <v>2</v>
      </c>
      <c r="K301">
        <v>0.76026303345299995</v>
      </c>
      <c r="L301" t="s">
        <v>3</v>
      </c>
      <c r="M301">
        <v>2.3987332373000001</v>
      </c>
      <c r="P301" t="s">
        <v>300</v>
      </c>
      <c r="Q301" t="s">
        <v>2</v>
      </c>
      <c r="R301">
        <v>0.93026763861499995</v>
      </c>
      <c r="S301" t="s">
        <v>3</v>
      </c>
      <c r="T301">
        <v>2.38784054023</v>
      </c>
      <c r="W301" t="s">
        <v>300</v>
      </c>
      <c r="X301" t="s">
        <v>2</v>
      </c>
      <c r="Y301">
        <v>0.96213884410299999</v>
      </c>
      <c r="Z301" t="s">
        <v>3</v>
      </c>
      <c r="AA301">
        <v>2.3881667325999998</v>
      </c>
    </row>
    <row r="302" spans="2:27">
      <c r="B302" t="s">
        <v>301</v>
      </c>
      <c r="C302" t="s">
        <v>2</v>
      </c>
      <c r="D302">
        <v>0.66275593882200001</v>
      </c>
      <c r="E302" t="s">
        <v>3</v>
      </c>
      <c r="F302">
        <v>2.4223389008499998</v>
      </c>
      <c r="I302" t="s">
        <v>301</v>
      </c>
      <c r="J302" t="s">
        <v>2</v>
      </c>
      <c r="K302">
        <v>0.76439761451699995</v>
      </c>
      <c r="L302" t="s">
        <v>3</v>
      </c>
      <c r="M302">
        <v>2.39876600264</v>
      </c>
      <c r="P302" t="s">
        <v>301</v>
      </c>
      <c r="Q302" t="s">
        <v>2</v>
      </c>
      <c r="R302">
        <v>0.93229480470000003</v>
      </c>
      <c r="S302" t="s">
        <v>3</v>
      </c>
      <c r="T302">
        <v>2.3878420630899999</v>
      </c>
      <c r="W302" t="s">
        <v>301</v>
      </c>
      <c r="X302" t="s">
        <v>2</v>
      </c>
      <c r="Y302">
        <v>0.96061328537299995</v>
      </c>
      <c r="Z302" t="s">
        <v>3</v>
      </c>
      <c r="AA302">
        <v>2.3881672155200002</v>
      </c>
    </row>
    <row r="303" spans="2:27">
      <c r="B303" t="s">
        <v>302</v>
      </c>
      <c r="C303" t="s">
        <v>2</v>
      </c>
      <c r="D303">
        <v>0.65654694147799997</v>
      </c>
      <c r="E303" t="s">
        <v>3</v>
      </c>
      <c r="F303">
        <v>2.4224290765199998</v>
      </c>
      <c r="I303" t="s">
        <v>302</v>
      </c>
      <c r="J303" t="s">
        <v>2</v>
      </c>
      <c r="K303">
        <v>0.76004594250000002</v>
      </c>
      <c r="L303" t="s">
        <v>3</v>
      </c>
      <c r="M303">
        <v>2.3987965258699999</v>
      </c>
      <c r="P303" t="s">
        <v>302</v>
      </c>
      <c r="Q303" t="s">
        <v>2</v>
      </c>
      <c r="R303">
        <v>0.93761955179400003</v>
      </c>
      <c r="S303" t="s">
        <v>3</v>
      </c>
      <c r="T303">
        <v>2.387843326</v>
      </c>
      <c r="W303" t="s">
        <v>302</v>
      </c>
      <c r="X303" t="s">
        <v>2</v>
      </c>
      <c r="Y303">
        <v>0.95558860335200002</v>
      </c>
      <c r="Z303" t="s">
        <v>3</v>
      </c>
      <c r="AA303">
        <v>2.3881678095500001</v>
      </c>
    </row>
    <row r="304" spans="2:27">
      <c r="B304" t="s">
        <v>303</v>
      </c>
      <c r="C304" t="s">
        <v>2</v>
      </c>
      <c r="D304">
        <v>0.66568482683899999</v>
      </c>
      <c r="E304" t="s">
        <v>3</v>
      </c>
      <c r="F304">
        <v>2.42253082552</v>
      </c>
      <c r="I304" t="s">
        <v>303</v>
      </c>
      <c r="J304" t="s">
        <v>2</v>
      </c>
      <c r="K304">
        <v>0.77159102734200002</v>
      </c>
      <c r="L304" t="s">
        <v>3</v>
      </c>
      <c r="M304">
        <v>2.3988290384200002</v>
      </c>
      <c r="P304" t="s">
        <v>303</v>
      </c>
      <c r="Q304" t="s">
        <v>2</v>
      </c>
      <c r="R304">
        <v>0.93212652471199997</v>
      </c>
      <c r="S304" t="s">
        <v>3</v>
      </c>
      <c r="T304">
        <v>2.3878447322</v>
      </c>
      <c r="W304" t="s">
        <v>303</v>
      </c>
      <c r="X304" t="s">
        <v>2</v>
      </c>
      <c r="Y304">
        <v>0.96288057201599997</v>
      </c>
      <c r="Z304" t="s">
        <v>3</v>
      </c>
      <c r="AA304">
        <v>2.3881683801400002</v>
      </c>
    </row>
    <row r="305" spans="2:27">
      <c r="B305" t="s">
        <v>304</v>
      </c>
      <c r="C305" t="s">
        <v>2</v>
      </c>
      <c r="D305">
        <v>0.66963514912099997</v>
      </c>
      <c r="E305" t="s">
        <v>3</v>
      </c>
      <c r="F305">
        <v>2.4226175651499999</v>
      </c>
      <c r="I305" t="s">
        <v>304</v>
      </c>
      <c r="J305" t="s">
        <v>2</v>
      </c>
      <c r="K305">
        <v>0.773579872748</v>
      </c>
      <c r="L305" t="s">
        <v>3</v>
      </c>
      <c r="M305">
        <v>2.39886516859</v>
      </c>
      <c r="P305" t="s">
        <v>304</v>
      </c>
      <c r="Q305" t="s">
        <v>2</v>
      </c>
      <c r="R305">
        <v>0.93278675661499999</v>
      </c>
      <c r="S305" t="s">
        <v>3</v>
      </c>
      <c r="T305">
        <v>2.3878462378899998</v>
      </c>
      <c r="W305" t="s">
        <v>304</v>
      </c>
      <c r="X305" t="s">
        <v>2</v>
      </c>
      <c r="Y305">
        <v>0.95848414780799995</v>
      </c>
      <c r="Z305" t="s">
        <v>3</v>
      </c>
      <c r="AA305">
        <v>2.3881688837300001</v>
      </c>
    </row>
    <row r="306" spans="2:27">
      <c r="B306" t="s">
        <v>305</v>
      </c>
      <c r="C306" t="s">
        <v>2</v>
      </c>
      <c r="D306">
        <v>0.66345358023500001</v>
      </c>
      <c r="E306" t="s">
        <v>3</v>
      </c>
      <c r="F306">
        <v>2.4227124634899999</v>
      </c>
      <c r="I306" t="s">
        <v>305</v>
      </c>
      <c r="J306" t="s">
        <v>2</v>
      </c>
      <c r="K306">
        <v>0.75765842136999995</v>
      </c>
      <c r="L306" t="s">
        <v>3</v>
      </c>
      <c r="M306">
        <v>2.3989001317700001</v>
      </c>
      <c r="P306" t="s">
        <v>305</v>
      </c>
      <c r="Q306" t="s">
        <v>2</v>
      </c>
      <c r="R306">
        <v>0.93576944067599999</v>
      </c>
      <c r="S306" t="s">
        <v>3</v>
      </c>
      <c r="T306">
        <v>2.3878475246000002</v>
      </c>
      <c r="W306" t="s">
        <v>305</v>
      </c>
      <c r="X306" t="s">
        <v>2</v>
      </c>
      <c r="Y306">
        <v>0.95909233526799997</v>
      </c>
      <c r="Z306" t="s">
        <v>3</v>
      </c>
      <c r="AA306">
        <v>2.3881693915</v>
      </c>
    </row>
    <row r="307" spans="2:27">
      <c r="B307" t="s">
        <v>306</v>
      </c>
      <c r="C307" t="s">
        <v>2</v>
      </c>
      <c r="D307">
        <v>0.65917345734099997</v>
      </c>
      <c r="E307" t="s">
        <v>3</v>
      </c>
      <c r="F307">
        <v>2.4228059873299999</v>
      </c>
      <c r="I307" t="s">
        <v>306</v>
      </c>
      <c r="J307" t="s">
        <v>2</v>
      </c>
      <c r="K307">
        <v>0.77271078050099995</v>
      </c>
      <c r="L307" t="s">
        <v>3</v>
      </c>
      <c r="M307">
        <v>2.39893149189</v>
      </c>
      <c r="P307" t="s">
        <v>306</v>
      </c>
      <c r="Q307" t="s">
        <v>2</v>
      </c>
      <c r="R307">
        <v>0.93239376502600002</v>
      </c>
      <c r="S307" t="s">
        <v>3</v>
      </c>
      <c r="T307">
        <v>2.3878489221899999</v>
      </c>
      <c r="W307" t="s">
        <v>306</v>
      </c>
      <c r="X307" t="s">
        <v>2</v>
      </c>
      <c r="Y307">
        <v>0.95870531061300002</v>
      </c>
      <c r="Z307" t="s">
        <v>3</v>
      </c>
      <c r="AA307">
        <v>2.3881700130299999</v>
      </c>
    </row>
    <row r="308" spans="2:27">
      <c r="B308" t="s">
        <v>307</v>
      </c>
      <c r="C308" t="s">
        <v>2</v>
      </c>
      <c r="D308">
        <v>0.68374915311999995</v>
      </c>
      <c r="E308" t="s">
        <v>3</v>
      </c>
      <c r="F308">
        <v>2.4228875396</v>
      </c>
      <c r="I308" t="s">
        <v>307</v>
      </c>
      <c r="J308" t="s">
        <v>2</v>
      </c>
      <c r="K308">
        <v>0.76686372031000005</v>
      </c>
      <c r="L308" t="s">
        <v>3</v>
      </c>
      <c r="M308">
        <v>2.3989636386300002</v>
      </c>
      <c r="P308" t="s">
        <v>307</v>
      </c>
      <c r="Q308" t="s">
        <v>2</v>
      </c>
      <c r="R308">
        <v>0.93402428247900005</v>
      </c>
      <c r="S308" t="s">
        <v>3</v>
      </c>
      <c r="T308">
        <v>2.38785022806</v>
      </c>
      <c r="W308" t="s">
        <v>307</v>
      </c>
      <c r="X308" t="s">
        <v>2</v>
      </c>
      <c r="Y308">
        <v>0.96139149758800002</v>
      </c>
      <c r="Z308" t="s">
        <v>3</v>
      </c>
      <c r="AA308">
        <v>2.3881705803200002</v>
      </c>
    </row>
    <row r="309" spans="2:27">
      <c r="B309" t="s">
        <v>308</v>
      </c>
      <c r="C309" t="s">
        <v>2</v>
      </c>
      <c r="D309">
        <v>0.66868531744699999</v>
      </c>
      <c r="E309" t="s">
        <v>3</v>
      </c>
      <c r="F309">
        <v>2.4229740358899998</v>
      </c>
      <c r="I309" t="s">
        <v>308</v>
      </c>
      <c r="J309" t="s">
        <v>2</v>
      </c>
      <c r="K309">
        <v>0.76153667792900004</v>
      </c>
      <c r="L309" t="s">
        <v>3</v>
      </c>
      <c r="M309">
        <v>2.3990022236100002</v>
      </c>
      <c r="P309" t="s">
        <v>308</v>
      </c>
      <c r="Q309" t="s">
        <v>2</v>
      </c>
      <c r="R309">
        <v>0.93417001565199997</v>
      </c>
      <c r="S309" t="s">
        <v>3</v>
      </c>
      <c r="T309">
        <v>2.3878516581599998</v>
      </c>
      <c r="W309" t="s">
        <v>308</v>
      </c>
      <c r="X309" t="s">
        <v>2</v>
      </c>
      <c r="Y309">
        <v>0.95845780792599999</v>
      </c>
      <c r="Z309" t="s">
        <v>3</v>
      </c>
      <c r="AA309">
        <v>2.3881711186399999</v>
      </c>
    </row>
    <row r="310" spans="2:27">
      <c r="B310" t="s">
        <v>309</v>
      </c>
      <c r="C310" t="s">
        <v>2</v>
      </c>
      <c r="D310">
        <v>0.66153103472599994</v>
      </c>
      <c r="E310" t="s">
        <v>3</v>
      </c>
      <c r="F310">
        <v>2.423066349</v>
      </c>
      <c r="I310" t="s">
        <v>309</v>
      </c>
      <c r="J310" t="s">
        <v>2</v>
      </c>
      <c r="K310">
        <v>0.75724516866699998</v>
      </c>
      <c r="L310" t="s">
        <v>3</v>
      </c>
      <c r="M310">
        <v>2.3990388324</v>
      </c>
      <c r="P310" t="s">
        <v>309</v>
      </c>
      <c r="Q310" t="s">
        <v>2</v>
      </c>
      <c r="R310">
        <v>0.93438294406900002</v>
      </c>
      <c r="S310" t="s">
        <v>3</v>
      </c>
      <c r="T310">
        <v>2.3878530474100002</v>
      </c>
      <c r="W310" t="s">
        <v>309</v>
      </c>
      <c r="X310" t="s">
        <v>2</v>
      </c>
      <c r="Y310">
        <v>0.96227549041899996</v>
      </c>
      <c r="Z310" t="s">
        <v>3</v>
      </c>
      <c r="AA310">
        <v>2.3881715304500002</v>
      </c>
    </row>
    <row r="311" spans="2:27">
      <c r="B311" t="s">
        <v>310</v>
      </c>
      <c r="C311" t="s">
        <v>2</v>
      </c>
      <c r="D311">
        <v>0.66756505552699996</v>
      </c>
      <c r="E311" t="s">
        <v>3</v>
      </c>
      <c r="F311">
        <v>2.42315156036</v>
      </c>
      <c r="I311" t="s">
        <v>310</v>
      </c>
      <c r="J311" t="s">
        <v>2</v>
      </c>
      <c r="K311">
        <v>0.76523217153099998</v>
      </c>
      <c r="L311" t="s">
        <v>3</v>
      </c>
      <c r="M311">
        <v>2.39907003682</v>
      </c>
      <c r="P311" t="s">
        <v>310</v>
      </c>
      <c r="Q311" t="s">
        <v>2</v>
      </c>
      <c r="R311">
        <v>0.93156624883100003</v>
      </c>
      <c r="S311" t="s">
        <v>3</v>
      </c>
      <c r="T311">
        <v>2.3878548195799998</v>
      </c>
      <c r="W311" t="s">
        <v>310</v>
      </c>
      <c r="X311" t="s">
        <v>2</v>
      </c>
      <c r="Y311">
        <v>0.961465647388</v>
      </c>
      <c r="Z311" t="s">
        <v>3</v>
      </c>
      <c r="AA311">
        <v>2.3881720230700001</v>
      </c>
    </row>
    <row r="312" spans="2:27">
      <c r="B312" t="s">
        <v>311</v>
      </c>
      <c r="C312" t="s">
        <v>2</v>
      </c>
      <c r="D312">
        <v>0.66408893370400002</v>
      </c>
      <c r="E312" t="s">
        <v>3</v>
      </c>
      <c r="F312">
        <v>2.4232443095099998</v>
      </c>
      <c r="I312" t="s">
        <v>311</v>
      </c>
      <c r="J312" t="s">
        <v>2</v>
      </c>
      <c r="K312">
        <v>0.76644045177099995</v>
      </c>
      <c r="L312" t="s">
        <v>3</v>
      </c>
      <c r="M312">
        <v>2.3991028563199999</v>
      </c>
      <c r="P312" t="s">
        <v>311</v>
      </c>
      <c r="Q312" t="s">
        <v>2</v>
      </c>
      <c r="R312">
        <v>0.93433079684499998</v>
      </c>
      <c r="S312" t="s">
        <v>3</v>
      </c>
      <c r="T312">
        <v>2.3878559591899999</v>
      </c>
      <c r="W312" t="s">
        <v>311</v>
      </c>
      <c r="X312" t="s">
        <v>2</v>
      </c>
      <c r="Y312">
        <v>0.96010232053</v>
      </c>
      <c r="Z312" t="s">
        <v>3</v>
      </c>
      <c r="AA312">
        <v>2.3881725256899999</v>
      </c>
    </row>
    <row r="313" spans="2:27">
      <c r="B313" t="s">
        <v>312</v>
      </c>
      <c r="C313" t="s">
        <v>2</v>
      </c>
      <c r="D313">
        <v>0.66852720500600005</v>
      </c>
      <c r="E313" t="s">
        <v>3</v>
      </c>
      <c r="F313">
        <v>2.4233339011299999</v>
      </c>
      <c r="I313" t="s">
        <v>312</v>
      </c>
      <c r="J313" t="s">
        <v>2</v>
      </c>
      <c r="K313">
        <v>0.75531309093499999</v>
      </c>
      <c r="L313" t="s">
        <v>3</v>
      </c>
      <c r="M313">
        <v>2.3991339780100001</v>
      </c>
      <c r="P313" t="s">
        <v>312</v>
      </c>
      <c r="Q313" t="s">
        <v>2</v>
      </c>
      <c r="R313">
        <v>0.93798937128600002</v>
      </c>
      <c r="S313" t="s">
        <v>3</v>
      </c>
      <c r="T313">
        <v>2.3878572978700001</v>
      </c>
      <c r="W313" t="s">
        <v>312</v>
      </c>
      <c r="X313" t="s">
        <v>2</v>
      </c>
      <c r="Y313">
        <v>0.96147138825300005</v>
      </c>
      <c r="Z313" t="s">
        <v>3</v>
      </c>
      <c r="AA313">
        <v>2.38817314404</v>
      </c>
    </row>
    <row r="314" spans="2:27">
      <c r="B314" t="s">
        <v>313</v>
      </c>
      <c r="C314" t="s">
        <v>2</v>
      </c>
      <c r="D314">
        <v>0.66100092632999996</v>
      </c>
      <c r="E314" t="s">
        <v>3</v>
      </c>
      <c r="F314">
        <v>2.4234280187100001</v>
      </c>
      <c r="I314" t="s">
        <v>313</v>
      </c>
      <c r="J314" t="s">
        <v>2</v>
      </c>
      <c r="K314">
        <v>0.75936449482599999</v>
      </c>
      <c r="L314" t="s">
        <v>3</v>
      </c>
      <c r="M314">
        <v>2.3991690064100002</v>
      </c>
      <c r="P314" t="s">
        <v>313</v>
      </c>
      <c r="Q314" t="s">
        <v>2</v>
      </c>
      <c r="R314">
        <v>0.93270062393300002</v>
      </c>
      <c r="S314" t="s">
        <v>3</v>
      </c>
      <c r="T314">
        <v>2.3878587245</v>
      </c>
      <c r="W314" t="s">
        <v>313</v>
      </c>
      <c r="X314" t="s">
        <v>2</v>
      </c>
      <c r="Y314">
        <v>0.95976527428400005</v>
      </c>
      <c r="Z314" t="s">
        <v>3</v>
      </c>
      <c r="AA314">
        <v>2.3881737958000002</v>
      </c>
    </row>
    <row r="315" spans="2:27">
      <c r="B315" t="s">
        <v>314</v>
      </c>
      <c r="C315" t="s">
        <v>2</v>
      </c>
      <c r="D315">
        <v>0.67003198933800001</v>
      </c>
      <c r="E315" t="s">
        <v>3</v>
      </c>
      <c r="F315">
        <v>2.4235156502700002</v>
      </c>
      <c r="I315" t="s">
        <v>314</v>
      </c>
      <c r="J315" t="s">
        <v>2</v>
      </c>
      <c r="K315">
        <v>0.76311698647399995</v>
      </c>
      <c r="L315" t="s">
        <v>3</v>
      </c>
      <c r="M315">
        <v>2.39919975816</v>
      </c>
      <c r="P315" t="s">
        <v>314</v>
      </c>
      <c r="Q315" t="s">
        <v>2</v>
      </c>
      <c r="R315">
        <v>0.93530346008200005</v>
      </c>
      <c r="S315" t="s">
        <v>3</v>
      </c>
      <c r="T315">
        <v>2.38786040369</v>
      </c>
      <c r="W315" t="s">
        <v>314</v>
      </c>
      <c r="X315" t="s">
        <v>2</v>
      </c>
      <c r="Y315">
        <v>0.95456890362699998</v>
      </c>
      <c r="Z315" t="s">
        <v>3</v>
      </c>
      <c r="AA315">
        <v>2.3881745306700002</v>
      </c>
    </row>
    <row r="316" spans="2:27">
      <c r="B316" t="s">
        <v>315</v>
      </c>
      <c r="C316" t="s">
        <v>2</v>
      </c>
      <c r="D316">
        <v>0.65963562525399999</v>
      </c>
      <c r="E316" t="s">
        <v>3</v>
      </c>
      <c r="F316">
        <v>2.4236122135199998</v>
      </c>
      <c r="I316" t="s">
        <v>315</v>
      </c>
      <c r="J316" t="s">
        <v>2</v>
      </c>
      <c r="K316">
        <v>0.76609007694099995</v>
      </c>
      <c r="L316" t="s">
        <v>3</v>
      </c>
      <c r="M316">
        <v>2.3992310167499999</v>
      </c>
      <c r="P316" t="s">
        <v>315</v>
      </c>
      <c r="Q316" t="s">
        <v>2</v>
      </c>
      <c r="R316">
        <v>0.93490192281700002</v>
      </c>
      <c r="S316" t="s">
        <v>3</v>
      </c>
      <c r="T316">
        <v>2.38786175091</v>
      </c>
      <c r="W316" t="s">
        <v>315</v>
      </c>
      <c r="X316" t="s">
        <v>2</v>
      </c>
      <c r="Y316">
        <v>0.95619318483299998</v>
      </c>
      <c r="Z316" t="s">
        <v>3</v>
      </c>
      <c r="AA316">
        <v>2.3881751199800001</v>
      </c>
    </row>
    <row r="317" spans="2:27">
      <c r="B317" t="s">
        <v>316</v>
      </c>
      <c r="C317" t="s">
        <v>2</v>
      </c>
      <c r="D317">
        <v>0.66232159466700002</v>
      </c>
      <c r="E317" t="s">
        <v>3</v>
      </c>
      <c r="F317">
        <v>2.4237105576500002</v>
      </c>
      <c r="I317" t="s">
        <v>316</v>
      </c>
      <c r="J317" t="s">
        <v>2</v>
      </c>
      <c r="K317">
        <v>0.75274779762699995</v>
      </c>
      <c r="L317" t="s">
        <v>3</v>
      </c>
      <c r="M317">
        <v>2.3992674119999999</v>
      </c>
      <c r="P317" t="s">
        <v>316</v>
      </c>
      <c r="Q317" t="s">
        <v>2</v>
      </c>
      <c r="R317">
        <v>0.93041999013499999</v>
      </c>
      <c r="S317" t="s">
        <v>3</v>
      </c>
      <c r="T317">
        <v>2.3878632045899999</v>
      </c>
      <c r="W317" t="s">
        <v>316</v>
      </c>
      <c r="X317" t="s">
        <v>2</v>
      </c>
      <c r="Y317">
        <v>0.96130831503000003</v>
      </c>
      <c r="Z317" t="s">
        <v>3</v>
      </c>
      <c r="AA317">
        <v>2.3881756808899999</v>
      </c>
    </row>
    <row r="318" spans="2:27">
      <c r="B318" t="s">
        <v>317</v>
      </c>
      <c r="C318" t="s">
        <v>2</v>
      </c>
      <c r="D318">
        <v>0.65799820469500003</v>
      </c>
      <c r="E318" t="s">
        <v>3</v>
      </c>
      <c r="F318">
        <v>2.4238009121599999</v>
      </c>
      <c r="I318" t="s">
        <v>317</v>
      </c>
      <c r="J318" t="s">
        <v>2</v>
      </c>
      <c r="K318">
        <v>0.75800296604600004</v>
      </c>
      <c r="L318" t="s">
        <v>3</v>
      </c>
      <c r="M318">
        <v>2.3993011392999999</v>
      </c>
      <c r="P318" t="s">
        <v>317</v>
      </c>
      <c r="Q318" t="s">
        <v>2</v>
      </c>
      <c r="R318">
        <v>0.93499451906700004</v>
      </c>
      <c r="S318" t="s">
        <v>3</v>
      </c>
      <c r="T318">
        <v>2.3878644015199999</v>
      </c>
      <c r="W318" t="s">
        <v>317</v>
      </c>
      <c r="X318" t="s">
        <v>2</v>
      </c>
      <c r="Y318">
        <v>0.95812109674299994</v>
      </c>
      <c r="Z318" t="s">
        <v>3</v>
      </c>
      <c r="AA318">
        <v>2.3881763179600002</v>
      </c>
    </row>
    <row r="319" spans="2:27">
      <c r="B319" t="s">
        <v>318</v>
      </c>
      <c r="C319" t="s">
        <v>2</v>
      </c>
      <c r="D319">
        <v>0.65719115415700002</v>
      </c>
      <c r="E319" t="s">
        <v>3</v>
      </c>
      <c r="F319">
        <v>2.4238910965499998</v>
      </c>
      <c r="I319" t="s">
        <v>318</v>
      </c>
      <c r="J319" t="s">
        <v>2</v>
      </c>
      <c r="K319">
        <v>0.76797780629300005</v>
      </c>
      <c r="L319" t="s">
        <v>3</v>
      </c>
      <c r="M319">
        <v>2.3993341719100001</v>
      </c>
      <c r="P319" t="s">
        <v>318</v>
      </c>
      <c r="Q319" t="s">
        <v>2</v>
      </c>
      <c r="R319">
        <v>0.93458839976200003</v>
      </c>
      <c r="S319" t="s">
        <v>3</v>
      </c>
      <c r="T319">
        <v>2.3878657165099999</v>
      </c>
      <c r="W319" t="s">
        <v>318</v>
      </c>
      <c r="X319" t="s">
        <v>2</v>
      </c>
      <c r="Y319">
        <v>0.96072906045299999</v>
      </c>
      <c r="Z319" t="s">
        <v>3</v>
      </c>
      <c r="AA319">
        <v>2.3881768679199999</v>
      </c>
    </row>
    <row r="320" spans="2:27">
      <c r="B320" t="s">
        <v>319</v>
      </c>
      <c r="C320" t="s">
        <v>2</v>
      </c>
      <c r="D320">
        <v>0.661448336395</v>
      </c>
      <c r="E320" t="s">
        <v>3</v>
      </c>
      <c r="F320">
        <v>2.4239822477000001</v>
      </c>
      <c r="I320" t="s">
        <v>319</v>
      </c>
      <c r="J320" t="s">
        <v>2</v>
      </c>
      <c r="K320">
        <v>0.77090769276600002</v>
      </c>
      <c r="L320" t="s">
        <v>3</v>
      </c>
      <c r="M320">
        <v>2.3993666919500001</v>
      </c>
      <c r="P320" t="s">
        <v>319</v>
      </c>
      <c r="Q320" t="s">
        <v>2</v>
      </c>
      <c r="R320">
        <v>0.92769645087499997</v>
      </c>
      <c r="S320" t="s">
        <v>3</v>
      </c>
      <c r="T320">
        <v>2.3878674737600001</v>
      </c>
      <c r="W320" t="s">
        <v>319</v>
      </c>
      <c r="X320" t="s">
        <v>2</v>
      </c>
      <c r="Y320">
        <v>0.958472196532</v>
      </c>
      <c r="Z320" t="s">
        <v>3</v>
      </c>
      <c r="AA320">
        <v>2.38817742104</v>
      </c>
    </row>
    <row r="321" spans="2:27">
      <c r="B321" t="s">
        <v>320</v>
      </c>
      <c r="C321" t="s">
        <v>2</v>
      </c>
      <c r="D321">
        <v>0.66618054225300005</v>
      </c>
      <c r="E321" t="s">
        <v>3</v>
      </c>
      <c r="F321">
        <v>2.42406703806</v>
      </c>
      <c r="I321" t="s">
        <v>320</v>
      </c>
      <c r="J321" t="s">
        <v>2</v>
      </c>
      <c r="K321">
        <v>0.75520627885400005</v>
      </c>
      <c r="L321" t="s">
        <v>3</v>
      </c>
      <c r="M321">
        <v>2.3993995128500001</v>
      </c>
      <c r="P321" t="s">
        <v>320</v>
      </c>
      <c r="Q321" t="s">
        <v>2</v>
      </c>
      <c r="R321">
        <v>0.93531488185900002</v>
      </c>
      <c r="S321" t="s">
        <v>3</v>
      </c>
      <c r="T321">
        <v>2.3878687919199999</v>
      </c>
      <c r="W321" t="s">
        <v>320</v>
      </c>
      <c r="X321" t="s">
        <v>2</v>
      </c>
      <c r="Y321">
        <v>0.959926150674</v>
      </c>
      <c r="Z321" t="s">
        <v>3</v>
      </c>
      <c r="AA321">
        <v>2.3881778962100002</v>
      </c>
    </row>
    <row r="322" spans="2:27">
      <c r="B322" t="s">
        <v>321</v>
      </c>
      <c r="C322" t="s">
        <v>2</v>
      </c>
      <c r="D322">
        <v>0.64986065115799996</v>
      </c>
      <c r="E322" t="s">
        <v>3</v>
      </c>
      <c r="F322">
        <v>2.4241542900700002</v>
      </c>
      <c r="I322" t="s">
        <v>321</v>
      </c>
      <c r="J322" t="s">
        <v>2</v>
      </c>
      <c r="K322">
        <v>0.75837988809500001</v>
      </c>
      <c r="L322" t="s">
        <v>3</v>
      </c>
      <c r="M322">
        <v>2.3994351514400001</v>
      </c>
      <c r="P322" t="s">
        <v>321</v>
      </c>
      <c r="Q322" t="s">
        <v>2</v>
      </c>
      <c r="R322">
        <v>0.93117165896800003</v>
      </c>
      <c r="S322" t="s">
        <v>3</v>
      </c>
      <c r="T322">
        <v>2.3878702271200001</v>
      </c>
      <c r="W322" t="s">
        <v>321</v>
      </c>
      <c r="X322" t="s">
        <v>2</v>
      </c>
      <c r="Y322">
        <v>0.96038091718800001</v>
      </c>
      <c r="Z322" t="s">
        <v>3</v>
      </c>
      <c r="AA322">
        <v>2.3881783848599998</v>
      </c>
    </row>
    <row r="323" spans="2:27">
      <c r="B323" t="s">
        <v>322</v>
      </c>
      <c r="C323" t="s">
        <v>2</v>
      </c>
      <c r="D323">
        <v>0.66145745264</v>
      </c>
      <c r="E323" t="s">
        <v>3</v>
      </c>
      <c r="F323">
        <v>2.4242498314500001</v>
      </c>
      <c r="I323" t="s">
        <v>322</v>
      </c>
      <c r="J323" t="s">
        <v>2</v>
      </c>
      <c r="K323">
        <v>0.768210064799</v>
      </c>
      <c r="L323" t="s">
        <v>3</v>
      </c>
      <c r="M323">
        <v>2.3994659659600002</v>
      </c>
      <c r="P323" t="s">
        <v>322</v>
      </c>
      <c r="Q323" t="s">
        <v>2</v>
      </c>
      <c r="R323">
        <v>0.93372671984699995</v>
      </c>
      <c r="S323" t="s">
        <v>3</v>
      </c>
      <c r="T323">
        <v>2.38787164864</v>
      </c>
      <c r="W323" t="s">
        <v>322</v>
      </c>
      <c r="X323" t="s">
        <v>2</v>
      </c>
      <c r="Y323">
        <v>0.95833995954899998</v>
      </c>
      <c r="Z323" t="s">
        <v>3</v>
      </c>
      <c r="AA323">
        <v>2.3881789063199999</v>
      </c>
    </row>
    <row r="324" spans="2:27">
      <c r="B324" t="s">
        <v>323</v>
      </c>
      <c r="C324" t="s">
        <v>2</v>
      </c>
      <c r="D324">
        <v>0.65947009845000004</v>
      </c>
      <c r="E324" t="s">
        <v>3</v>
      </c>
      <c r="F324">
        <v>2.4243295381899999</v>
      </c>
      <c r="I324" t="s">
        <v>323</v>
      </c>
      <c r="J324" t="s">
        <v>2</v>
      </c>
      <c r="K324">
        <v>0.75969538126000002</v>
      </c>
      <c r="L324" t="s">
        <v>3</v>
      </c>
      <c r="M324">
        <v>2.3995010164299999</v>
      </c>
      <c r="P324" t="s">
        <v>323</v>
      </c>
      <c r="Q324" t="s">
        <v>2</v>
      </c>
      <c r="R324">
        <v>0.93208143561599999</v>
      </c>
      <c r="S324" t="s">
        <v>3</v>
      </c>
      <c r="T324">
        <v>2.3878729073599998</v>
      </c>
      <c r="W324" t="s">
        <v>323</v>
      </c>
      <c r="X324" t="s">
        <v>2</v>
      </c>
      <c r="Y324">
        <v>0.95974382447499995</v>
      </c>
      <c r="Z324" t="s">
        <v>3</v>
      </c>
      <c r="AA324">
        <v>2.38817942836</v>
      </c>
    </row>
    <row r="325" spans="2:27">
      <c r="B325" t="s">
        <v>324</v>
      </c>
      <c r="C325" t="s">
        <v>2</v>
      </c>
      <c r="D325">
        <v>0.66269344778700001</v>
      </c>
      <c r="E325" t="s">
        <v>3</v>
      </c>
      <c r="F325">
        <v>2.4244206086700002</v>
      </c>
      <c r="I325" t="s">
        <v>324</v>
      </c>
      <c r="J325" t="s">
        <v>2</v>
      </c>
      <c r="K325">
        <v>0.766682819909</v>
      </c>
      <c r="L325" t="s">
        <v>3</v>
      </c>
      <c r="M325">
        <v>2.3995323683200001</v>
      </c>
      <c r="P325" t="s">
        <v>324</v>
      </c>
      <c r="Q325" t="s">
        <v>2</v>
      </c>
      <c r="R325">
        <v>0.92958809555499999</v>
      </c>
      <c r="S325" t="s">
        <v>3</v>
      </c>
      <c r="T325">
        <v>2.3878742906800001</v>
      </c>
      <c r="W325" t="s">
        <v>324</v>
      </c>
      <c r="X325" t="s">
        <v>2</v>
      </c>
      <c r="Y325">
        <v>0.95737350443299996</v>
      </c>
      <c r="Z325" t="s">
        <v>3</v>
      </c>
      <c r="AA325">
        <v>2.3881801548800001</v>
      </c>
    </row>
    <row r="326" spans="2:27">
      <c r="B326" t="s">
        <v>325</v>
      </c>
      <c r="C326" t="s">
        <v>2</v>
      </c>
      <c r="D326">
        <v>0.66515730647299998</v>
      </c>
      <c r="E326" t="s">
        <v>3</v>
      </c>
      <c r="F326">
        <v>2.4245034804399999</v>
      </c>
      <c r="I326" t="s">
        <v>325</v>
      </c>
      <c r="J326" t="s">
        <v>2</v>
      </c>
      <c r="K326">
        <v>0.76310426514399998</v>
      </c>
      <c r="L326" t="s">
        <v>3</v>
      </c>
      <c r="M326">
        <v>2.3995694712</v>
      </c>
      <c r="P326" t="s">
        <v>325</v>
      </c>
      <c r="Q326" t="s">
        <v>2</v>
      </c>
      <c r="R326">
        <v>0.93506594383300001</v>
      </c>
      <c r="S326" t="s">
        <v>3</v>
      </c>
      <c r="T326">
        <v>2.3878757886200002</v>
      </c>
      <c r="W326" t="s">
        <v>325</v>
      </c>
      <c r="X326" t="s">
        <v>2</v>
      </c>
      <c r="Y326">
        <v>0.95977702672499998</v>
      </c>
      <c r="Z326" t="s">
        <v>3</v>
      </c>
      <c r="AA326">
        <v>2.3881807715400001</v>
      </c>
    </row>
    <row r="327" spans="2:27">
      <c r="B327" t="s">
        <v>326</v>
      </c>
      <c r="C327" t="s">
        <v>2</v>
      </c>
      <c r="D327">
        <v>0.66468495022399998</v>
      </c>
      <c r="E327" t="s">
        <v>3</v>
      </c>
      <c r="F327">
        <v>2.4245968707699999</v>
      </c>
      <c r="I327" t="s">
        <v>326</v>
      </c>
      <c r="J327" t="s">
        <v>2</v>
      </c>
      <c r="K327">
        <v>0.75884429168800005</v>
      </c>
      <c r="L327" t="s">
        <v>3</v>
      </c>
      <c r="M327">
        <v>2.3996026989499999</v>
      </c>
      <c r="P327" t="s">
        <v>326</v>
      </c>
      <c r="Q327" t="s">
        <v>2</v>
      </c>
      <c r="R327">
        <v>0.93436803957500003</v>
      </c>
      <c r="S327" t="s">
        <v>3</v>
      </c>
      <c r="T327">
        <v>2.3878772914500002</v>
      </c>
      <c r="W327" t="s">
        <v>326</v>
      </c>
      <c r="X327" t="s">
        <v>2</v>
      </c>
      <c r="Y327">
        <v>0.955980633488</v>
      </c>
      <c r="Z327" t="s">
        <v>3</v>
      </c>
      <c r="AA327">
        <v>2.3881814673999999</v>
      </c>
    </row>
    <row r="328" spans="2:27">
      <c r="B328" t="s">
        <v>327</v>
      </c>
      <c r="C328" t="s">
        <v>2</v>
      </c>
      <c r="D328">
        <v>0.66415213741800005</v>
      </c>
      <c r="E328" t="s">
        <v>3</v>
      </c>
      <c r="F328">
        <v>2.42468558821</v>
      </c>
      <c r="I328" t="s">
        <v>327</v>
      </c>
      <c r="J328" t="s">
        <v>2</v>
      </c>
      <c r="K328">
        <v>0.762784439373</v>
      </c>
      <c r="L328" t="s">
        <v>3</v>
      </c>
      <c r="M328">
        <v>2.3996397091500001</v>
      </c>
      <c r="P328" t="s">
        <v>327</v>
      </c>
      <c r="Q328" t="s">
        <v>2</v>
      </c>
      <c r="R328">
        <v>0.936498243625</v>
      </c>
      <c r="S328" t="s">
        <v>3</v>
      </c>
      <c r="T328">
        <v>2.3878784743899999</v>
      </c>
      <c r="W328" t="s">
        <v>327</v>
      </c>
      <c r="X328" t="s">
        <v>2</v>
      </c>
      <c r="Y328">
        <v>0.96051988905800001</v>
      </c>
      <c r="Z328" t="s">
        <v>3</v>
      </c>
      <c r="AA328">
        <v>2.3881820123000002</v>
      </c>
    </row>
    <row r="329" spans="2:27">
      <c r="B329" t="s">
        <v>328</v>
      </c>
      <c r="C329" t="s">
        <v>2</v>
      </c>
      <c r="D329">
        <v>0.66822313194500005</v>
      </c>
      <c r="E329" t="s">
        <v>3</v>
      </c>
      <c r="F329">
        <v>2.4247757334700002</v>
      </c>
      <c r="I329" t="s">
        <v>328</v>
      </c>
      <c r="J329" t="s">
        <v>2</v>
      </c>
      <c r="K329">
        <v>0.75390512961699996</v>
      </c>
      <c r="L329" t="s">
        <v>3</v>
      </c>
      <c r="M329">
        <v>2.3996724283000002</v>
      </c>
      <c r="P329" t="s">
        <v>328</v>
      </c>
      <c r="Q329" t="s">
        <v>2</v>
      </c>
      <c r="R329">
        <v>0.93531288732499995</v>
      </c>
      <c r="S329" t="s">
        <v>3</v>
      </c>
      <c r="T329">
        <v>2.3878796745700002</v>
      </c>
      <c r="W329" t="s">
        <v>328</v>
      </c>
      <c r="X329" t="s">
        <v>2</v>
      </c>
      <c r="Y329">
        <v>0.95721343360599997</v>
      </c>
      <c r="Z329" t="s">
        <v>3</v>
      </c>
      <c r="AA329">
        <v>2.3881825764800002</v>
      </c>
    </row>
    <row r="330" spans="2:27">
      <c r="B330" t="s">
        <v>329</v>
      </c>
      <c r="C330" t="s">
        <v>2</v>
      </c>
      <c r="D330">
        <v>0.66486227103200002</v>
      </c>
      <c r="E330" t="s">
        <v>3</v>
      </c>
      <c r="F330">
        <v>2.4248665899500002</v>
      </c>
      <c r="I330" t="s">
        <v>329</v>
      </c>
      <c r="J330" t="s">
        <v>2</v>
      </c>
      <c r="K330">
        <v>0.751260552054</v>
      </c>
      <c r="L330" t="s">
        <v>3</v>
      </c>
      <c r="M330">
        <v>2.3997071602900002</v>
      </c>
      <c r="P330" t="s">
        <v>329</v>
      </c>
      <c r="Q330" t="s">
        <v>2</v>
      </c>
      <c r="R330">
        <v>0.93162411006699997</v>
      </c>
      <c r="S330" t="s">
        <v>3</v>
      </c>
      <c r="T330">
        <v>2.38788119099</v>
      </c>
      <c r="W330" t="s">
        <v>329</v>
      </c>
      <c r="X330" t="s">
        <v>2</v>
      </c>
      <c r="Y330">
        <v>0.96226169173700005</v>
      </c>
      <c r="Z330" t="s">
        <v>3</v>
      </c>
      <c r="AA330">
        <v>2.3881830846800001</v>
      </c>
    </row>
    <row r="331" spans="2:27">
      <c r="B331" t="s">
        <v>330</v>
      </c>
      <c r="C331" t="s">
        <v>2</v>
      </c>
      <c r="D331">
        <v>0.65073993817300002</v>
      </c>
      <c r="E331" t="s">
        <v>3</v>
      </c>
      <c r="F331">
        <v>2.42495625952</v>
      </c>
      <c r="I331" t="s">
        <v>330</v>
      </c>
      <c r="J331" t="s">
        <v>2</v>
      </c>
      <c r="K331">
        <v>0.76985263284600003</v>
      </c>
      <c r="L331" t="s">
        <v>3</v>
      </c>
      <c r="M331">
        <v>2.3997360134600001</v>
      </c>
      <c r="P331" t="s">
        <v>330</v>
      </c>
      <c r="Q331" t="s">
        <v>2</v>
      </c>
      <c r="R331">
        <v>0.93322403819599997</v>
      </c>
      <c r="S331" t="s">
        <v>3</v>
      </c>
      <c r="T331">
        <v>2.3878825637099999</v>
      </c>
      <c r="W331" t="s">
        <v>330</v>
      </c>
      <c r="X331" t="s">
        <v>2</v>
      </c>
      <c r="Y331">
        <v>0.95614042101399999</v>
      </c>
      <c r="Z331" t="s">
        <v>3</v>
      </c>
      <c r="AA331">
        <v>2.3881837857999999</v>
      </c>
    </row>
    <row r="332" spans="2:27">
      <c r="B332" t="s">
        <v>331</v>
      </c>
      <c r="C332" t="s">
        <v>2</v>
      </c>
      <c r="D332">
        <v>0.66151219359400004</v>
      </c>
      <c r="E332" t="s">
        <v>3</v>
      </c>
      <c r="F332">
        <v>2.4250422951799999</v>
      </c>
      <c r="I332" t="s">
        <v>331</v>
      </c>
      <c r="J332" t="s">
        <v>2</v>
      </c>
      <c r="K332">
        <v>0.75755936906200005</v>
      </c>
      <c r="L332" t="s">
        <v>3</v>
      </c>
      <c r="M332">
        <v>2.3997669143599998</v>
      </c>
      <c r="P332" t="s">
        <v>331</v>
      </c>
      <c r="Q332" t="s">
        <v>2</v>
      </c>
      <c r="R332">
        <v>0.93465094314300001</v>
      </c>
      <c r="S332" t="s">
        <v>3</v>
      </c>
      <c r="T332">
        <v>2.3878838777300002</v>
      </c>
      <c r="W332" t="s">
        <v>331</v>
      </c>
      <c r="X332" t="s">
        <v>2</v>
      </c>
      <c r="Y332">
        <v>0.95623236761300001</v>
      </c>
      <c r="Z332" t="s">
        <v>3</v>
      </c>
      <c r="AA332">
        <v>2.38818435628</v>
      </c>
    </row>
    <row r="333" spans="2:27">
      <c r="B333" t="s">
        <v>332</v>
      </c>
      <c r="C333" t="s">
        <v>2</v>
      </c>
      <c r="D333">
        <v>0.65873402943299997</v>
      </c>
      <c r="E333" t="s">
        <v>3</v>
      </c>
      <c r="F333">
        <v>2.42512580032</v>
      </c>
      <c r="I333" t="s">
        <v>332</v>
      </c>
      <c r="J333" t="s">
        <v>2</v>
      </c>
      <c r="K333">
        <v>0.75785929186099998</v>
      </c>
      <c r="L333" t="s">
        <v>3</v>
      </c>
      <c r="M333">
        <v>2.3997969906600001</v>
      </c>
      <c r="P333" t="s">
        <v>332</v>
      </c>
      <c r="Q333" t="s">
        <v>2</v>
      </c>
      <c r="R333">
        <v>0.93122615893799998</v>
      </c>
      <c r="S333" t="s">
        <v>3</v>
      </c>
      <c r="T333">
        <v>2.3878854577299999</v>
      </c>
      <c r="W333" t="s">
        <v>332</v>
      </c>
      <c r="X333" t="s">
        <v>2</v>
      </c>
      <c r="Y333">
        <v>0.95828733380099995</v>
      </c>
      <c r="Z333" t="s">
        <v>3</v>
      </c>
      <c r="AA333">
        <v>2.3881848647499999</v>
      </c>
    </row>
    <row r="334" spans="2:27">
      <c r="B334" t="s">
        <v>333</v>
      </c>
      <c r="C334" t="s">
        <v>2</v>
      </c>
      <c r="D334">
        <v>0.64846693047699999</v>
      </c>
      <c r="E334" t="s">
        <v>3</v>
      </c>
      <c r="F334">
        <v>2.4252105150899999</v>
      </c>
      <c r="I334" t="s">
        <v>333</v>
      </c>
      <c r="J334" t="s">
        <v>2</v>
      </c>
      <c r="K334">
        <v>0.75616625185099995</v>
      </c>
      <c r="L334" t="s">
        <v>3</v>
      </c>
      <c r="M334">
        <v>2.39983299335</v>
      </c>
      <c r="P334" t="s">
        <v>333</v>
      </c>
      <c r="Q334" t="s">
        <v>2</v>
      </c>
      <c r="R334">
        <v>0.92581870862100002</v>
      </c>
      <c r="S334" t="s">
        <v>3</v>
      </c>
      <c r="T334">
        <v>2.3878870757500001</v>
      </c>
      <c r="W334" t="s">
        <v>333</v>
      </c>
      <c r="X334" t="s">
        <v>2</v>
      </c>
      <c r="Y334">
        <v>0.95873086187099998</v>
      </c>
      <c r="Z334" t="s">
        <v>3</v>
      </c>
      <c r="AA334">
        <v>2.3881853667100001</v>
      </c>
    </row>
    <row r="335" spans="2:27">
      <c r="B335" t="s">
        <v>334</v>
      </c>
      <c r="C335" t="s">
        <v>2</v>
      </c>
      <c r="D335">
        <v>0.65618174498899995</v>
      </c>
      <c r="E335" t="s">
        <v>3</v>
      </c>
      <c r="F335">
        <v>2.4252999744200001</v>
      </c>
      <c r="I335" t="s">
        <v>334</v>
      </c>
      <c r="J335" t="s">
        <v>2</v>
      </c>
      <c r="K335">
        <v>0.75593407838899995</v>
      </c>
      <c r="L335" t="s">
        <v>3</v>
      </c>
      <c r="M335">
        <v>2.3998666484100002</v>
      </c>
      <c r="P335" t="s">
        <v>334</v>
      </c>
      <c r="Q335" t="s">
        <v>2</v>
      </c>
      <c r="R335">
        <v>0.92948174004100004</v>
      </c>
      <c r="S335" t="s">
        <v>3</v>
      </c>
      <c r="T335">
        <v>2.3878887403500002</v>
      </c>
      <c r="W335" t="s">
        <v>334</v>
      </c>
      <c r="X335" t="s">
        <v>2</v>
      </c>
      <c r="Y335">
        <v>0.95619543290200004</v>
      </c>
      <c r="Z335" t="s">
        <v>3</v>
      </c>
      <c r="AA335">
        <v>2.3881859466100002</v>
      </c>
    </row>
    <row r="336" spans="2:27">
      <c r="B336" t="s">
        <v>335</v>
      </c>
      <c r="C336" t="s">
        <v>2</v>
      </c>
      <c r="D336">
        <v>0.663544565985</v>
      </c>
      <c r="E336" t="s">
        <v>3</v>
      </c>
      <c r="F336">
        <v>2.4253941536400001</v>
      </c>
      <c r="I336" t="s">
        <v>335</v>
      </c>
      <c r="J336" t="s">
        <v>2</v>
      </c>
      <c r="K336">
        <v>0.75829388398700004</v>
      </c>
      <c r="L336" t="s">
        <v>3</v>
      </c>
      <c r="M336">
        <v>2.3998985500400001</v>
      </c>
      <c r="P336" t="s">
        <v>335</v>
      </c>
      <c r="Q336" t="s">
        <v>2</v>
      </c>
      <c r="R336">
        <v>0.93156476058299997</v>
      </c>
      <c r="S336" t="s">
        <v>3</v>
      </c>
      <c r="T336">
        <v>2.3878901520500002</v>
      </c>
      <c r="W336" t="s">
        <v>335</v>
      </c>
      <c r="X336" t="s">
        <v>2</v>
      </c>
      <c r="Y336">
        <v>0.95956477314999999</v>
      </c>
      <c r="Z336" t="s">
        <v>3</v>
      </c>
      <c r="AA336">
        <v>2.3881865657999999</v>
      </c>
    </row>
    <row r="337" spans="2:27">
      <c r="B337" t="s">
        <v>336</v>
      </c>
      <c r="C337" t="s">
        <v>2</v>
      </c>
      <c r="D337">
        <v>0.66396253808799999</v>
      </c>
      <c r="E337" t="s">
        <v>3</v>
      </c>
      <c r="F337">
        <v>2.4254799817600001</v>
      </c>
      <c r="I337" t="s">
        <v>336</v>
      </c>
      <c r="J337" t="s">
        <v>2</v>
      </c>
      <c r="K337">
        <v>0.76416716045900002</v>
      </c>
      <c r="L337" t="s">
        <v>3</v>
      </c>
      <c r="M337">
        <v>2.3999294633699999</v>
      </c>
      <c r="P337" t="s">
        <v>336</v>
      </c>
      <c r="Q337" t="s">
        <v>2</v>
      </c>
      <c r="R337">
        <v>0.93148554627400004</v>
      </c>
      <c r="S337" t="s">
        <v>3</v>
      </c>
      <c r="T337">
        <v>2.3878914554300001</v>
      </c>
      <c r="W337" t="s">
        <v>336</v>
      </c>
      <c r="X337" t="s">
        <v>2</v>
      </c>
      <c r="Y337">
        <v>0.95947085472100002</v>
      </c>
      <c r="Z337" t="s">
        <v>3</v>
      </c>
      <c r="AA337">
        <v>2.3881871017499998</v>
      </c>
    </row>
    <row r="338" spans="2:27">
      <c r="B338" t="s">
        <v>337</v>
      </c>
      <c r="C338" t="s">
        <v>2</v>
      </c>
      <c r="D338">
        <v>0.65771481262300002</v>
      </c>
      <c r="E338" t="s">
        <v>3</v>
      </c>
      <c r="F338">
        <v>2.4255814760600001</v>
      </c>
      <c r="I338" t="s">
        <v>337</v>
      </c>
      <c r="J338" t="s">
        <v>2</v>
      </c>
      <c r="K338">
        <v>0.75339450326799995</v>
      </c>
      <c r="L338" t="s">
        <v>3</v>
      </c>
      <c r="M338">
        <v>2.3999623222199999</v>
      </c>
      <c r="P338" t="s">
        <v>337</v>
      </c>
      <c r="Q338" t="s">
        <v>2</v>
      </c>
      <c r="R338">
        <v>0.92877398365499997</v>
      </c>
      <c r="S338" t="s">
        <v>3</v>
      </c>
      <c r="T338">
        <v>2.3878928094799998</v>
      </c>
      <c r="W338" t="s">
        <v>337</v>
      </c>
      <c r="X338" t="s">
        <v>2</v>
      </c>
      <c r="Y338">
        <v>0.95706339236299998</v>
      </c>
      <c r="Z338" t="s">
        <v>3</v>
      </c>
      <c r="AA338">
        <v>2.3881877241899998</v>
      </c>
    </row>
    <row r="339" spans="2:27">
      <c r="B339" t="s">
        <v>338</v>
      </c>
      <c r="C339" t="s">
        <v>2</v>
      </c>
      <c r="D339">
        <v>0.66547656686699996</v>
      </c>
      <c r="E339" t="s">
        <v>3</v>
      </c>
      <c r="F339">
        <v>2.4256705419600002</v>
      </c>
      <c r="I339" t="s">
        <v>338</v>
      </c>
      <c r="J339" t="s">
        <v>2</v>
      </c>
      <c r="K339">
        <v>0.76243752036900003</v>
      </c>
      <c r="L339" t="s">
        <v>3</v>
      </c>
      <c r="M339">
        <v>2.39999336203</v>
      </c>
      <c r="P339" t="s">
        <v>338</v>
      </c>
      <c r="Q339" t="s">
        <v>2</v>
      </c>
      <c r="R339">
        <v>0.929932933919</v>
      </c>
      <c r="S339" t="s">
        <v>3</v>
      </c>
      <c r="T339">
        <v>2.3878945203600002</v>
      </c>
      <c r="W339" t="s">
        <v>338</v>
      </c>
      <c r="X339" t="s">
        <v>2</v>
      </c>
      <c r="Y339">
        <v>0.95765864098200004</v>
      </c>
      <c r="Z339" t="s">
        <v>3</v>
      </c>
      <c r="AA339">
        <v>2.3881882270300001</v>
      </c>
    </row>
    <row r="340" spans="2:27">
      <c r="B340" t="s">
        <v>339</v>
      </c>
      <c r="C340" t="s">
        <v>2</v>
      </c>
      <c r="D340">
        <v>0.64765952703499996</v>
      </c>
      <c r="E340" t="s">
        <v>3</v>
      </c>
      <c r="F340">
        <v>2.4257606410300001</v>
      </c>
      <c r="I340" t="s">
        <v>339</v>
      </c>
      <c r="J340" t="s">
        <v>2</v>
      </c>
      <c r="K340">
        <v>0.74837435015499998</v>
      </c>
      <c r="L340" t="s">
        <v>3</v>
      </c>
      <c r="M340">
        <v>2.4000300161800001</v>
      </c>
      <c r="P340" t="s">
        <v>339</v>
      </c>
      <c r="Q340" t="s">
        <v>2</v>
      </c>
      <c r="R340">
        <v>0.92865144848100001</v>
      </c>
      <c r="S340" t="s">
        <v>3</v>
      </c>
      <c r="T340">
        <v>2.3878960864700001</v>
      </c>
      <c r="W340" t="s">
        <v>339</v>
      </c>
      <c r="X340" t="s">
        <v>2</v>
      </c>
      <c r="Y340">
        <v>0.95762044074499997</v>
      </c>
      <c r="Z340" t="s">
        <v>3</v>
      </c>
      <c r="AA340">
        <v>2.3881887845900001</v>
      </c>
    </row>
    <row r="341" spans="2:27">
      <c r="B341" t="s">
        <v>340</v>
      </c>
      <c r="C341" t="s">
        <v>2</v>
      </c>
      <c r="D341">
        <v>0.66038329914100002</v>
      </c>
      <c r="E341" t="s">
        <v>3</v>
      </c>
      <c r="F341">
        <v>2.4258514308999999</v>
      </c>
      <c r="I341" t="s">
        <v>340</v>
      </c>
      <c r="J341" t="s">
        <v>2</v>
      </c>
      <c r="K341">
        <v>0.75437672642800002</v>
      </c>
      <c r="L341" t="s">
        <v>3</v>
      </c>
      <c r="M341">
        <v>2.4000629417199999</v>
      </c>
      <c r="P341" t="s">
        <v>340</v>
      </c>
      <c r="Q341" t="s">
        <v>2</v>
      </c>
      <c r="R341">
        <v>0.93224370906499998</v>
      </c>
      <c r="S341" t="s">
        <v>3</v>
      </c>
      <c r="T341">
        <v>2.3878975518800001</v>
      </c>
      <c r="W341" t="s">
        <v>340</v>
      </c>
      <c r="X341" t="s">
        <v>2</v>
      </c>
      <c r="Y341">
        <v>0.95944097745699997</v>
      </c>
      <c r="Z341" t="s">
        <v>3</v>
      </c>
      <c r="AA341">
        <v>2.3881893539400001</v>
      </c>
    </row>
    <row r="342" spans="2:27">
      <c r="B342" t="s">
        <v>341</v>
      </c>
      <c r="C342" t="s">
        <v>2</v>
      </c>
      <c r="D342">
        <v>0.65172562935400002</v>
      </c>
      <c r="E342" t="s">
        <v>3</v>
      </c>
      <c r="F342">
        <v>2.4259479322700002</v>
      </c>
      <c r="I342" t="s">
        <v>341</v>
      </c>
      <c r="J342" t="s">
        <v>2</v>
      </c>
      <c r="K342">
        <v>0.75488044478600003</v>
      </c>
      <c r="L342" t="s">
        <v>3</v>
      </c>
      <c r="M342">
        <v>2.4000962694200001</v>
      </c>
      <c r="P342" t="s">
        <v>341</v>
      </c>
      <c r="Q342" t="s">
        <v>2</v>
      </c>
      <c r="R342">
        <v>0.93225113894900002</v>
      </c>
      <c r="S342" t="s">
        <v>3</v>
      </c>
      <c r="T342">
        <v>2.3878989622</v>
      </c>
      <c r="W342" t="s">
        <v>341</v>
      </c>
      <c r="X342" t="s">
        <v>2</v>
      </c>
      <c r="Y342">
        <v>0.95542250294700004</v>
      </c>
      <c r="Z342" t="s">
        <v>3</v>
      </c>
      <c r="AA342">
        <v>2.3881898831299999</v>
      </c>
    </row>
    <row r="343" spans="2:27">
      <c r="B343" t="s">
        <v>342</v>
      </c>
      <c r="C343" t="s">
        <v>2</v>
      </c>
      <c r="D343">
        <v>0.652091696449</v>
      </c>
      <c r="E343" t="s">
        <v>3</v>
      </c>
      <c r="F343">
        <v>2.4260352730200001</v>
      </c>
      <c r="I343" t="s">
        <v>342</v>
      </c>
      <c r="J343" t="s">
        <v>2</v>
      </c>
      <c r="K343">
        <v>0.76135460646599995</v>
      </c>
      <c r="L343" t="s">
        <v>3</v>
      </c>
      <c r="M343">
        <v>2.4001285760800002</v>
      </c>
      <c r="P343" t="s">
        <v>342</v>
      </c>
      <c r="Q343" t="s">
        <v>2</v>
      </c>
      <c r="R343">
        <v>0.93277699826799998</v>
      </c>
      <c r="S343" t="s">
        <v>3</v>
      </c>
      <c r="T343">
        <v>2.3879004427599999</v>
      </c>
      <c r="W343" t="s">
        <v>342</v>
      </c>
      <c r="X343" t="s">
        <v>2</v>
      </c>
      <c r="Y343">
        <v>0.95747063637300001</v>
      </c>
      <c r="Z343" t="s">
        <v>3</v>
      </c>
      <c r="AA343">
        <v>2.3881905375999999</v>
      </c>
    </row>
    <row r="344" spans="2:27">
      <c r="B344" t="s">
        <v>343</v>
      </c>
      <c r="C344" t="s">
        <v>2</v>
      </c>
      <c r="D344">
        <v>0.653832689553</v>
      </c>
      <c r="E344" t="s">
        <v>3</v>
      </c>
      <c r="F344">
        <v>2.4261254563999999</v>
      </c>
      <c r="I344" t="s">
        <v>343</v>
      </c>
      <c r="J344" t="s">
        <v>2</v>
      </c>
      <c r="K344">
        <v>0.757049801094</v>
      </c>
      <c r="L344" t="s">
        <v>3</v>
      </c>
      <c r="M344">
        <v>2.4001622599100001</v>
      </c>
      <c r="P344" t="s">
        <v>343</v>
      </c>
      <c r="Q344" t="s">
        <v>2</v>
      </c>
      <c r="R344">
        <v>0.92958162487899998</v>
      </c>
      <c r="S344" t="s">
        <v>3</v>
      </c>
      <c r="T344">
        <v>2.38790180661</v>
      </c>
      <c r="W344" t="s">
        <v>343</v>
      </c>
      <c r="X344" t="s">
        <v>2</v>
      </c>
      <c r="Y344">
        <v>0.955197542851</v>
      </c>
      <c r="Z344" t="s">
        <v>3</v>
      </c>
      <c r="AA344">
        <v>2.38819122654</v>
      </c>
    </row>
    <row r="345" spans="2:27">
      <c r="B345" t="s">
        <v>344</v>
      </c>
      <c r="C345" t="s">
        <v>2</v>
      </c>
      <c r="D345">
        <v>0.66137170513499999</v>
      </c>
      <c r="E345" t="s">
        <v>3</v>
      </c>
      <c r="F345">
        <v>2.42620800129</v>
      </c>
      <c r="I345" t="s">
        <v>344</v>
      </c>
      <c r="J345" t="s">
        <v>2</v>
      </c>
      <c r="K345">
        <v>0.75937109267000003</v>
      </c>
      <c r="L345" t="s">
        <v>3</v>
      </c>
      <c r="M345">
        <v>2.4001953087099999</v>
      </c>
      <c r="P345" t="s">
        <v>344</v>
      </c>
      <c r="Q345" t="s">
        <v>2</v>
      </c>
      <c r="R345">
        <v>0.93061446081099997</v>
      </c>
      <c r="S345" t="s">
        <v>3</v>
      </c>
      <c r="T345">
        <v>2.3879031429399999</v>
      </c>
      <c r="W345" t="s">
        <v>344</v>
      </c>
      <c r="X345" t="s">
        <v>2</v>
      </c>
      <c r="Y345">
        <v>0.95544507996700001</v>
      </c>
      <c r="Z345" t="s">
        <v>3</v>
      </c>
      <c r="AA345">
        <v>2.3881917269100001</v>
      </c>
    </row>
    <row r="346" spans="2:27">
      <c r="B346" t="s">
        <v>345</v>
      </c>
      <c r="C346" t="s">
        <v>2</v>
      </c>
      <c r="D346">
        <v>0.65990356974499997</v>
      </c>
      <c r="E346" t="s">
        <v>3</v>
      </c>
      <c r="F346">
        <v>2.4262999184299998</v>
      </c>
      <c r="I346" t="s">
        <v>345</v>
      </c>
      <c r="J346" t="s">
        <v>2</v>
      </c>
      <c r="K346">
        <v>0.75688238732799995</v>
      </c>
      <c r="L346" t="s">
        <v>3</v>
      </c>
      <c r="M346">
        <v>2.4002240062600002</v>
      </c>
      <c r="P346" t="s">
        <v>345</v>
      </c>
      <c r="Q346" t="s">
        <v>2</v>
      </c>
      <c r="R346">
        <v>0.92822042920199999</v>
      </c>
      <c r="S346" t="s">
        <v>3</v>
      </c>
      <c r="T346">
        <v>2.38790435671</v>
      </c>
      <c r="W346" t="s">
        <v>345</v>
      </c>
      <c r="X346" t="s">
        <v>2</v>
      </c>
      <c r="Y346">
        <v>0.961743344349</v>
      </c>
      <c r="Z346" t="s">
        <v>3</v>
      </c>
      <c r="AA346">
        <v>2.3881922540099998</v>
      </c>
    </row>
    <row r="347" spans="2:27">
      <c r="B347" t="s">
        <v>346</v>
      </c>
      <c r="C347" t="s">
        <v>2</v>
      </c>
      <c r="D347">
        <v>0.65911564975100001</v>
      </c>
      <c r="E347" t="s">
        <v>3</v>
      </c>
      <c r="F347">
        <v>2.4263905222600002</v>
      </c>
      <c r="I347" t="s">
        <v>346</v>
      </c>
      <c r="J347" t="s">
        <v>2</v>
      </c>
      <c r="K347">
        <v>0.75236091458300003</v>
      </c>
      <c r="L347" t="s">
        <v>3</v>
      </c>
      <c r="M347">
        <v>2.4002579218100002</v>
      </c>
      <c r="P347" t="s">
        <v>346</v>
      </c>
      <c r="Q347" t="s">
        <v>2</v>
      </c>
      <c r="R347">
        <v>0.92614485258099999</v>
      </c>
      <c r="S347" t="s">
        <v>3</v>
      </c>
      <c r="T347">
        <v>2.3879059591699998</v>
      </c>
      <c r="W347" t="s">
        <v>346</v>
      </c>
      <c r="X347" t="s">
        <v>2</v>
      </c>
      <c r="Y347">
        <v>0.95502351412399999</v>
      </c>
      <c r="Z347" t="s">
        <v>3</v>
      </c>
      <c r="AA347">
        <v>2.38819280347</v>
      </c>
    </row>
    <row r="348" spans="2:27">
      <c r="B348" t="s">
        <v>347</v>
      </c>
      <c r="C348" t="s">
        <v>2</v>
      </c>
      <c r="D348">
        <v>0.65002683572700004</v>
      </c>
      <c r="E348" t="s">
        <v>3</v>
      </c>
      <c r="F348">
        <v>2.4264821418400002</v>
      </c>
      <c r="I348" t="s">
        <v>347</v>
      </c>
      <c r="J348" t="s">
        <v>2</v>
      </c>
      <c r="K348">
        <v>0.75467209300799998</v>
      </c>
      <c r="L348" t="s">
        <v>3</v>
      </c>
      <c r="M348">
        <v>2.4002925690999999</v>
      </c>
      <c r="P348" t="s">
        <v>347</v>
      </c>
      <c r="Q348" t="s">
        <v>2</v>
      </c>
      <c r="R348">
        <v>0.93004770988200003</v>
      </c>
      <c r="S348" t="s">
        <v>3</v>
      </c>
      <c r="T348">
        <v>2.3879073415800001</v>
      </c>
      <c r="W348" t="s">
        <v>347</v>
      </c>
      <c r="X348" t="s">
        <v>2</v>
      </c>
      <c r="Y348">
        <v>0.95605679722400005</v>
      </c>
      <c r="Z348" t="s">
        <v>3</v>
      </c>
      <c r="AA348">
        <v>2.3881933911700002</v>
      </c>
    </row>
    <row r="349" spans="2:27">
      <c r="B349" t="s">
        <v>348</v>
      </c>
      <c r="C349" t="s">
        <v>2</v>
      </c>
      <c r="D349">
        <v>0.66682063032500005</v>
      </c>
      <c r="E349" t="s">
        <v>3</v>
      </c>
      <c r="F349">
        <v>2.42657142954</v>
      </c>
      <c r="I349" t="s">
        <v>348</v>
      </c>
      <c r="J349" t="s">
        <v>2</v>
      </c>
      <c r="K349">
        <v>0.75501184472600003</v>
      </c>
      <c r="L349" t="s">
        <v>3</v>
      </c>
      <c r="M349">
        <v>2.4003259162199999</v>
      </c>
      <c r="P349" t="s">
        <v>348</v>
      </c>
      <c r="Q349" t="s">
        <v>2</v>
      </c>
      <c r="R349">
        <v>0.93041805183399995</v>
      </c>
      <c r="S349" t="s">
        <v>3</v>
      </c>
      <c r="T349">
        <v>2.3879087330700002</v>
      </c>
      <c r="W349" t="s">
        <v>348</v>
      </c>
      <c r="X349" t="s">
        <v>2</v>
      </c>
      <c r="Y349">
        <v>0.95882193223699996</v>
      </c>
      <c r="Z349" t="s">
        <v>3</v>
      </c>
      <c r="AA349">
        <v>2.3881938737600001</v>
      </c>
    </row>
    <row r="350" spans="2:27">
      <c r="B350" t="s">
        <v>349</v>
      </c>
      <c r="C350" t="s">
        <v>2</v>
      </c>
      <c r="D350">
        <v>0.64644570072300001</v>
      </c>
      <c r="E350" t="s">
        <v>3</v>
      </c>
      <c r="F350">
        <v>2.4266618042100001</v>
      </c>
      <c r="I350" t="s">
        <v>349</v>
      </c>
      <c r="J350" t="s">
        <v>2</v>
      </c>
      <c r="K350">
        <v>0.76004519551399996</v>
      </c>
      <c r="L350" t="s">
        <v>3</v>
      </c>
      <c r="M350">
        <v>2.4003607211400002</v>
      </c>
      <c r="P350" t="s">
        <v>349</v>
      </c>
      <c r="Q350" t="s">
        <v>2</v>
      </c>
      <c r="R350">
        <v>0.92913409719200002</v>
      </c>
      <c r="S350" t="s">
        <v>3</v>
      </c>
      <c r="T350">
        <v>2.3879103060900002</v>
      </c>
      <c r="W350" t="s">
        <v>349</v>
      </c>
      <c r="X350" t="s">
        <v>2</v>
      </c>
      <c r="Y350">
        <v>0.95543766791600004</v>
      </c>
      <c r="Z350" t="s">
        <v>3</v>
      </c>
      <c r="AA350">
        <v>2.3881944496499998</v>
      </c>
    </row>
    <row r="351" spans="2:27">
      <c r="B351" t="s">
        <v>350</v>
      </c>
      <c r="C351" t="s">
        <v>2</v>
      </c>
      <c r="D351">
        <v>0.66436171390400001</v>
      </c>
      <c r="E351" t="s">
        <v>3</v>
      </c>
      <c r="F351">
        <v>2.4267469048199999</v>
      </c>
      <c r="I351" t="s">
        <v>350</v>
      </c>
      <c r="J351" t="s">
        <v>2</v>
      </c>
      <c r="K351">
        <v>0.75601958862200003</v>
      </c>
      <c r="L351" t="s">
        <v>3</v>
      </c>
      <c r="M351">
        <v>2.4003911800700002</v>
      </c>
      <c r="P351" t="s">
        <v>350</v>
      </c>
      <c r="Q351" t="s">
        <v>2</v>
      </c>
      <c r="R351">
        <v>0.92995707882300005</v>
      </c>
      <c r="S351" t="s">
        <v>3</v>
      </c>
      <c r="T351">
        <v>2.3879116520900001</v>
      </c>
      <c r="W351" t="s">
        <v>350</v>
      </c>
      <c r="X351" t="s">
        <v>2</v>
      </c>
      <c r="Y351">
        <v>0.96072188755599996</v>
      </c>
      <c r="Z351" t="s">
        <v>3</v>
      </c>
      <c r="AA351">
        <v>2.3881949094800001</v>
      </c>
    </row>
    <row r="352" spans="2:27">
      <c r="B352" t="s">
        <v>351</v>
      </c>
      <c r="C352" t="s">
        <v>2</v>
      </c>
      <c r="D352">
        <v>0.65751294424600004</v>
      </c>
      <c r="E352" t="s">
        <v>3</v>
      </c>
      <c r="F352">
        <v>2.4268329369799999</v>
      </c>
      <c r="I352" t="s">
        <v>351</v>
      </c>
      <c r="J352" t="s">
        <v>2</v>
      </c>
      <c r="K352">
        <v>0.75578749728700001</v>
      </c>
      <c r="L352" t="s">
        <v>3</v>
      </c>
      <c r="M352">
        <v>2.4004236373599999</v>
      </c>
      <c r="P352" t="s">
        <v>351</v>
      </c>
      <c r="Q352" t="s">
        <v>2</v>
      </c>
      <c r="R352">
        <v>0.92961255605000004</v>
      </c>
      <c r="S352" t="s">
        <v>3</v>
      </c>
      <c r="T352">
        <v>2.3879130231099999</v>
      </c>
      <c r="W352" t="s">
        <v>351</v>
      </c>
      <c r="X352" t="s">
        <v>2</v>
      </c>
      <c r="Y352">
        <v>0.95874128088999999</v>
      </c>
      <c r="Z352" t="s">
        <v>3</v>
      </c>
      <c r="AA352">
        <v>2.3881955314700001</v>
      </c>
    </row>
    <row r="353" spans="2:27">
      <c r="B353" t="s">
        <v>352</v>
      </c>
      <c r="C353" t="s">
        <v>2</v>
      </c>
      <c r="D353">
        <v>0.66112027728</v>
      </c>
      <c r="E353" t="s">
        <v>3</v>
      </c>
      <c r="F353">
        <v>2.42691684971</v>
      </c>
      <c r="I353" t="s">
        <v>352</v>
      </c>
      <c r="J353" t="s">
        <v>2</v>
      </c>
      <c r="K353">
        <v>0.75122003378299995</v>
      </c>
      <c r="L353" t="s">
        <v>3</v>
      </c>
      <c r="M353">
        <v>2.4004581980399999</v>
      </c>
      <c r="P353" t="s">
        <v>352</v>
      </c>
      <c r="Q353" t="s">
        <v>2</v>
      </c>
      <c r="R353">
        <v>0.93528764935200004</v>
      </c>
      <c r="S353" t="s">
        <v>3</v>
      </c>
      <c r="T353">
        <v>2.3879143856399998</v>
      </c>
      <c r="W353" t="s">
        <v>352</v>
      </c>
      <c r="X353" t="s">
        <v>2</v>
      </c>
      <c r="Y353">
        <v>0.95813704965599999</v>
      </c>
      <c r="Z353" t="s">
        <v>3</v>
      </c>
      <c r="AA353">
        <v>2.3881960313300001</v>
      </c>
    </row>
    <row r="354" spans="2:27">
      <c r="B354" t="s">
        <v>353</v>
      </c>
      <c r="C354" t="s">
        <v>2</v>
      </c>
      <c r="D354">
        <v>0.65871136722800006</v>
      </c>
      <c r="E354" t="s">
        <v>3</v>
      </c>
      <c r="F354">
        <v>2.4270036991400001</v>
      </c>
      <c r="I354" t="s">
        <v>353</v>
      </c>
      <c r="J354" t="s">
        <v>2</v>
      </c>
      <c r="K354">
        <v>0.75544408551099995</v>
      </c>
      <c r="L354" t="s">
        <v>3</v>
      </c>
      <c r="M354">
        <v>2.4004909917699999</v>
      </c>
      <c r="P354" t="s">
        <v>353</v>
      </c>
      <c r="Q354" t="s">
        <v>2</v>
      </c>
      <c r="R354">
        <v>0.93265473819599998</v>
      </c>
      <c r="S354" t="s">
        <v>3</v>
      </c>
      <c r="T354">
        <v>2.3879156827500001</v>
      </c>
      <c r="W354" t="s">
        <v>353</v>
      </c>
      <c r="X354" t="s">
        <v>2</v>
      </c>
      <c r="Y354">
        <v>0.95930604995000002</v>
      </c>
      <c r="Z354" t="s">
        <v>3</v>
      </c>
      <c r="AA354">
        <v>2.3881965036100001</v>
      </c>
    </row>
    <row r="355" spans="2:27">
      <c r="B355" t="s">
        <v>354</v>
      </c>
      <c r="C355" t="s">
        <v>2</v>
      </c>
      <c r="D355">
        <v>0.67829411456300004</v>
      </c>
      <c r="E355" t="s">
        <v>3</v>
      </c>
      <c r="F355">
        <v>2.4270786559099999</v>
      </c>
      <c r="I355" t="s">
        <v>354</v>
      </c>
      <c r="J355" t="s">
        <v>2</v>
      </c>
      <c r="K355">
        <v>0.76234770667499996</v>
      </c>
      <c r="L355" t="s">
        <v>3</v>
      </c>
      <c r="M355">
        <v>2.4005210181000001</v>
      </c>
      <c r="P355" t="s">
        <v>354</v>
      </c>
      <c r="Q355" t="s">
        <v>2</v>
      </c>
      <c r="R355">
        <v>0.93020448620200002</v>
      </c>
      <c r="S355" t="s">
        <v>3</v>
      </c>
      <c r="T355">
        <v>2.3879172229500001</v>
      </c>
      <c r="W355" t="s">
        <v>354</v>
      </c>
      <c r="X355" t="s">
        <v>2</v>
      </c>
      <c r="Y355">
        <v>0.95682451804699997</v>
      </c>
      <c r="Z355" t="s">
        <v>3</v>
      </c>
      <c r="AA355">
        <v>2.3881971236299999</v>
      </c>
    </row>
    <row r="356" spans="2:27">
      <c r="B356" t="s">
        <v>355</v>
      </c>
      <c r="C356" t="s">
        <v>2</v>
      </c>
      <c r="D356">
        <v>0.67055017348000001</v>
      </c>
      <c r="E356" t="s">
        <v>3</v>
      </c>
      <c r="F356">
        <v>2.4271687338099999</v>
      </c>
      <c r="I356" t="s">
        <v>355</v>
      </c>
      <c r="J356" t="s">
        <v>2</v>
      </c>
      <c r="K356">
        <v>0.74976880540199997</v>
      </c>
      <c r="L356" t="s">
        <v>3</v>
      </c>
      <c r="M356">
        <v>2.4005535306699999</v>
      </c>
      <c r="P356" t="s">
        <v>355</v>
      </c>
      <c r="Q356" t="s">
        <v>2</v>
      </c>
      <c r="R356">
        <v>0.92936181215799996</v>
      </c>
      <c r="S356" t="s">
        <v>3</v>
      </c>
      <c r="T356">
        <v>2.3879185216000001</v>
      </c>
      <c r="W356" t="s">
        <v>355</v>
      </c>
      <c r="X356" t="s">
        <v>2</v>
      </c>
      <c r="Y356">
        <v>0.95474886727099995</v>
      </c>
      <c r="Z356" t="s">
        <v>3</v>
      </c>
      <c r="AA356">
        <v>2.3881977827299998</v>
      </c>
    </row>
    <row r="357" spans="2:27">
      <c r="B357" t="s">
        <v>356</v>
      </c>
      <c r="C357" t="s">
        <v>2</v>
      </c>
      <c r="D357">
        <v>0.66612537671299998</v>
      </c>
      <c r="E357" t="s">
        <v>3</v>
      </c>
      <c r="F357">
        <v>2.42724850882</v>
      </c>
      <c r="I357" t="s">
        <v>356</v>
      </c>
      <c r="J357" t="s">
        <v>2</v>
      </c>
      <c r="K357">
        <v>0.75878043302099996</v>
      </c>
      <c r="L357" t="s">
        <v>3</v>
      </c>
      <c r="M357">
        <v>2.4005859087600001</v>
      </c>
      <c r="P357" t="s">
        <v>356</v>
      </c>
      <c r="Q357" t="s">
        <v>2</v>
      </c>
      <c r="R357">
        <v>0.927134306603</v>
      </c>
      <c r="S357" t="s">
        <v>3</v>
      </c>
      <c r="T357">
        <v>2.3879198020499999</v>
      </c>
      <c r="W357" t="s">
        <v>356</v>
      </c>
      <c r="X357" t="s">
        <v>2</v>
      </c>
      <c r="Y357">
        <v>0.95703483248700005</v>
      </c>
      <c r="Z357" t="s">
        <v>3</v>
      </c>
      <c r="AA357">
        <v>2.3881983561600002</v>
      </c>
    </row>
    <row r="358" spans="2:27">
      <c r="B358" t="s">
        <v>357</v>
      </c>
      <c r="C358" t="s">
        <v>2</v>
      </c>
      <c r="D358">
        <v>0.66116572163999998</v>
      </c>
      <c r="E358" t="s">
        <v>3</v>
      </c>
      <c r="F358">
        <v>2.4273352295100001</v>
      </c>
      <c r="I358" t="s">
        <v>357</v>
      </c>
      <c r="J358" t="s">
        <v>2</v>
      </c>
      <c r="K358">
        <v>0.75251078044200004</v>
      </c>
      <c r="L358" t="s">
        <v>3</v>
      </c>
      <c r="M358">
        <v>2.4006234988399999</v>
      </c>
      <c r="P358" t="s">
        <v>357</v>
      </c>
      <c r="Q358" t="s">
        <v>2</v>
      </c>
      <c r="R358">
        <v>0.93038207590300004</v>
      </c>
      <c r="S358" t="s">
        <v>3</v>
      </c>
      <c r="T358">
        <v>2.38792141415</v>
      </c>
      <c r="W358" t="s">
        <v>357</v>
      </c>
      <c r="X358" t="s">
        <v>2</v>
      </c>
      <c r="Y358">
        <v>0.95772858471900002</v>
      </c>
      <c r="Z358" t="s">
        <v>3</v>
      </c>
      <c r="AA358">
        <v>2.3881988217000001</v>
      </c>
    </row>
    <row r="359" spans="2:27">
      <c r="B359" t="s">
        <v>358</v>
      </c>
      <c r="C359" t="s">
        <v>2</v>
      </c>
      <c r="D359">
        <v>0.66114618984700002</v>
      </c>
      <c r="E359" t="s">
        <v>3</v>
      </c>
      <c r="F359">
        <v>2.4274180060299999</v>
      </c>
      <c r="I359" t="s">
        <v>358</v>
      </c>
      <c r="J359" t="s">
        <v>2</v>
      </c>
      <c r="K359">
        <v>0.75453113847300002</v>
      </c>
      <c r="L359" t="s">
        <v>3</v>
      </c>
      <c r="M359">
        <v>2.4006570908299998</v>
      </c>
      <c r="P359" t="s">
        <v>358</v>
      </c>
      <c r="Q359" t="s">
        <v>2</v>
      </c>
      <c r="R359">
        <v>0.92261132781499999</v>
      </c>
      <c r="S359" t="s">
        <v>3</v>
      </c>
      <c r="T359">
        <v>2.3879229507700002</v>
      </c>
      <c r="W359" t="s">
        <v>358</v>
      </c>
      <c r="X359" t="s">
        <v>2</v>
      </c>
      <c r="Y359">
        <v>0.95212272778899998</v>
      </c>
      <c r="Z359" t="s">
        <v>3</v>
      </c>
      <c r="AA359">
        <v>2.3881995376899998</v>
      </c>
    </row>
    <row r="360" spans="2:27">
      <c r="B360" t="s">
        <v>359</v>
      </c>
      <c r="C360" t="s">
        <v>2</v>
      </c>
      <c r="D360">
        <v>0.65218178201099997</v>
      </c>
      <c r="E360" t="s">
        <v>3</v>
      </c>
      <c r="F360">
        <v>2.42750345931</v>
      </c>
      <c r="I360" t="s">
        <v>359</v>
      </c>
      <c r="J360" t="s">
        <v>2</v>
      </c>
      <c r="K360">
        <v>0.75959892830700004</v>
      </c>
      <c r="L360" t="s">
        <v>3</v>
      </c>
      <c r="M360">
        <v>2.4006915768399999</v>
      </c>
      <c r="P360" t="s">
        <v>359</v>
      </c>
      <c r="Q360" t="s">
        <v>2</v>
      </c>
      <c r="R360">
        <v>0.93152597225900002</v>
      </c>
      <c r="S360" t="s">
        <v>3</v>
      </c>
      <c r="T360">
        <v>2.3879246492999999</v>
      </c>
      <c r="W360" t="s">
        <v>359</v>
      </c>
      <c r="X360" t="s">
        <v>2</v>
      </c>
      <c r="Y360">
        <v>0.95787715997400003</v>
      </c>
      <c r="Z360" t="s">
        <v>3</v>
      </c>
      <c r="AA360">
        <v>2.3882000648899999</v>
      </c>
    </row>
    <row r="361" spans="2:27">
      <c r="B361" t="s">
        <v>360</v>
      </c>
      <c r="C361" t="s">
        <v>2</v>
      </c>
      <c r="D361">
        <v>0.65319556109099997</v>
      </c>
      <c r="E361" t="s">
        <v>3</v>
      </c>
      <c r="F361">
        <v>2.4275911102399998</v>
      </c>
      <c r="I361" t="s">
        <v>360</v>
      </c>
      <c r="J361" t="s">
        <v>2</v>
      </c>
      <c r="K361">
        <v>0.76045082366799999</v>
      </c>
      <c r="L361" t="s">
        <v>3</v>
      </c>
      <c r="M361">
        <v>2.40072277236</v>
      </c>
      <c r="P361" t="s">
        <v>360</v>
      </c>
      <c r="Q361" t="s">
        <v>2</v>
      </c>
      <c r="R361">
        <v>0.92896134964599997</v>
      </c>
      <c r="S361" t="s">
        <v>3</v>
      </c>
      <c r="T361">
        <v>2.3879258914400001</v>
      </c>
      <c r="W361" t="s">
        <v>360</v>
      </c>
      <c r="X361" t="s">
        <v>2</v>
      </c>
      <c r="Y361">
        <v>0.95615039492300002</v>
      </c>
      <c r="Z361" t="s">
        <v>3</v>
      </c>
      <c r="AA361">
        <v>2.3882007198299999</v>
      </c>
    </row>
    <row r="362" spans="2:27">
      <c r="B362" t="s">
        <v>361</v>
      </c>
      <c r="C362" t="s">
        <v>2</v>
      </c>
      <c r="D362">
        <v>0.65521848963899998</v>
      </c>
      <c r="E362" t="s">
        <v>3</v>
      </c>
      <c r="F362">
        <v>2.4276711067800001</v>
      </c>
      <c r="I362" t="s">
        <v>361</v>
      </c>
      <c r="J362" t="s">
        <v>2</v>
      </c>
      <c r="K362">
        <v>0.75766498033399998</v>
      </c>
      <c r="L362" t="s">
        <v>3</v>
      </c>
      <c r="M362">
        <v>2.4007538857599999</v>
      </c>
      <c r="P362" t="s">
        <v>361</v>
      </c>
      <c r="Q362" t="s">
        <v>2</v>
      </c>
      <c r="R362">
        <v>0.92815549107600004</v>
      </c>
      <c r="S362" t="s">
        <v>3</v>
      </c>
      <c r="T362">
        <v>2.3879272259</v>
      </c>
      <c r="W362" t="s">
        <v>361</v>
      </c>
      <c r="X362" t="s">
        <v>2</v>
      </c>
      <c r="Y362">
        <v>0.95809256388999997</v>
      </c>
      <c r="Z362" t="s">
        <v>3</v>
      </c>
      <c r="AA362">
        <v>2.3882012702000002</v>
      </c>
    </row>
    <row r="363" spans="2:27">
      <c r="B363" t="s">
        <v>362</v>
      </c>
      <c r="C363" t="s">
        <v>2</v>
      </c>
      <c r="D363">
        <v>0.65720340542400002</v>
      </c>
      <c r="E363" t="s">
        <v>3</v>
      </c>
      <c r="F363">
        <v>2.4277506728099998</v>
      </c>
      <c r="I363" t="s">
        <v>362</v>
      </c>
      <c r="J363" t="s">
        <v>2</v>
      </c>
      <c r="K363">
        <v>0.76255472242599998</v>
      </c>
      <c r="L363" t="s">
        <v>3</v>
      </c>
      <c r="M363">
        <v>2.4007844663300002</v>
      </c>
      <c r="P363" t="s">
        <v>362</v>
      </c>
      <c r="Q363" t="s">
        <v>2</v>
      </c>
      <c r="R363">
        <v>0.93255115833699997</v>
      </c>
      <c r="S363" t="s">
        <v>3</v>
      </c>
      <c r="T363">
        <v>2.3879286481699999</v>
      </c>
      <c r="W363" t="s">
        <v>362</v>
      </c>
      <c r="X363" t="s">
        <v>2</v>
      </c>
      <c r="Y363">
        <v>0.95537894416299995</v>
      </c>
      <c r="Z363" t="s">
        <v>3</v>
      </c>
      <c r="AA363">
        <v>2.3882017916699998</v>
      </c>
    </row>
    <row r="364" spans="2:27">
      <c r="B364" t="s">
        <v>363</v>
      </c>
      <c r="C364" t="s">
        <v>2</v>
      </c>
      <c r="D364">
        <v>0.64331417961000004</v>
      </c>
      <c r="E364" t="s">
        <v>3</v>
      </c>
      <c r="F364">
        <v>2.4278468048500002</v>
      </c>
      <c r="I364" t="s">
        <v>363</v>
      </c>
      <c r="J364" t="s">
        <v>2</v>
      </c>
      <c r="K364">
        <v>0.76225031993299996</v>
      </c>
      <c r="L364" t="s">
        <v>3</v>
      </c>
      <c r="M364">
        <v>2.4008188107600001</v>
      </c>
      <c r="P364" t="s">
        <v>363</v>
      </c>
      <c r="Q364" t="s">
        <v>2</v>
      </c>
      <c r="R364">
        <v>0.93124023120599997</v>
      </c>
      <c r="S364" t="s">
        <v>3</v>
      </c>
      <c r="T364">
        <v>2.38792995796</v>
      </c>
      <c r="W364" t="s">
        <v>363</v>
      </c>
      <c r="X364" t="s">
        <v>2</v>
      </c>
      <c r="Y364">
        <v>0.95799693321699997</v>
      </c>
      <c r="Z364" t="s">
        <v>3</v>
      </c>
      <c r="AA364">
        <v>2.3882023159200001</v>
      </c>
    </row>
    <row r="365" spans="2:27">
      <c r="B365" t="s">
        <v>364</v>
      </c>
      <c r="C365" t="s">
        <v>2</v>
      </c>
      <c r="D365">
        <v>0.64875164511700001</v>
      </c>
      <c r="E365" t="s">
        <v>3</v>
      </c>
      <c r="F365">
        <v>2.42793850804</v>
      </c>
      <c r="I365" t="s">
        <v>364</v>
      </c>
      <c r="J365" t="s">
        <v>2</v>
      </c>
      <c r="K365">
        <v>0.74735783298699998</v>
      </c>
      <c r="L365" t="s">
        <v>3</v>
      </c>
      <c r="M365">
        <v>2.4008509595600001</v>
      </c>
      <c r="P365" t="s">
        <v>364</v>
      </c>
      <c r="Q365" t="s">
        <v>2</v>
      </c>
      <c r="R365">
        <v>0.92831348639699995</v>
      </c>
      <c r="S365" t="s">
        <v>3</v>
      </c>
      <c r="T365">
        <v>2.38793149917</v>
      </c>
      <c r="W365" t="s">
        <v>364</v>
      </c>
      <c r="X365" t="s">
        <v>2</v>
      </c>
      <c r="Y365">
        <v>0.95786896699900004</v>
      </c>
      <c r="Z365" t="s">
        <v>3</v>
      </c>
      <c r="AA365">
        <v>2.3882029762800001</v>
      </c>
    </row>
    <row r="366" spans="2:27">
      <c r="B366" t="s">
        <v>365</v>
      </c>
      <c r="C366" t="s">
        <v>2</v>
      </c>
      <c r="D366">
        <v>0.65961088119</v>
      </c>
      <c r="E366" t="s">
        <v>3</v>
      </c>
      <c r="F366">
        <v>2.4280243399999999</v>
      </c>
      <c r="I366" t="s">
        <v>365</v>
      </c>
      <c r="J366" t="s">
        <v>2</v>
      </c>
      <c r="K366">
        <v>0.75138460122200001</v>
      </c>
      <c r="L366" t="s">
        <v>3</v>
      </c>
      <c r="M366">
        <v>2.4008814370599998</v>
      </c>
      <c r="P366" t="s">
        <v>365</v>
      </c>
      <c r="Q366" t="s">
        <v>2</v>
      </c>
      <c r="R366">
        <v>0.92795575309400002</v>
      </c>
      <c r="S366" t="s">
        <v>3</v>
      </c>
      <c r="T366">
        <v>2.3879328739500001</v>
      </c>
      <c r="W366" t="s">
        <v>365</v>
      </c>
      <c r="X366" t="s">
        <v>2</v>
      </c>
      <c r="Y366">
        <v>0.95764140443500001</v>
      </c>
      <c r="Z366" t="s">
        <v>3</v>
      </c>
      <c r="AA366">
        <v>2.3882035378799999</v>
      </c>
    </row>
    <row r="367" spans="2:27">
      <c r="B367" t="s">
        <v>366</v>
      </c>
      <c r="C367" t="s">
        <v>2</v>
      </c>
      <c r="D367">
        <v>0.64910692798699998</v>
      </c>
      <c r="E367" t="s">
        <v>3</v>
      </c>
      <c r="F367">
        <v>2.4281084971400002</v>
      </c>
      <c r="I367" t="s">
        <v>366</v>
      </c>
      <c r="J367" t="s">
        <v>2</v>
      </c>
      <c r="K367">
        <v>0.75003623560999999</v>
      </c>
      <c r="L367" t="s">
        <v>3</v>
      </c>
      <c r="M367">
        <v>2.4009119029599999</v>
      </c>
      <c r="P367" t="s">
        <v>366</v>
      </c>
      <c r="Q367" t="s">
        <v>2</v>
      </c>
      <c r="R367">
        <v>0.92620459579199999</v>
      </c>
      <c r="S367" t="s">
        <v>3</v>
      </c>
      <c r="T367">
        <v>2.38793448351</v>
      </c>
      <c r="W367" t="s">
        <v>366</v>
      </c>
      <c r="X367" t="s">
        <v>2</v>
      </c>
      <c r="Y367">
        <v>0.95731188293799996</v>
      </c>
      <c r="Z367" t="s">
        <v>3</v>
      </c>
      <c r="AA367">
        <v>2.38820409687</v>
      </c>
    </row>
    <row r="368" spans="2:27">
      <c r="B368" t="s">
        <v>367</v>
      </c>
      <c r="C368" t="s">
        <v>2</v>
      </c>
      <c r="D368">
        <v>0.650765513174</v>
      </c>
      <c r="E368" t="s">
        <v>3</v>
      </c>
      <c r="F368">
        <v>2.4281917343599999</v>
      </c>
      <c r="I368" t="s">
        <v>367</v>
      </c>
      <c r="J368" t="s">
        <v>2</v>
      </c>
      <c r="K368">
        <v>0.75188810675899997</v>
      </c>
      <c r="L368" t="s">
        <v>3</v>
      </c>
      <c r="M368">
        <v>2.4009467249899998</v>
      </c>
      <c r="P368" t="s">
        <v>367</v>
      </c>
      <c r="Q368" t="s">
        <v>2</v>
      </c>
      <c r="R368">
        <v>0.92923461149499997</v>
      </c>
      <c r="S368" t="s">
        <v>3</v>
      </c>
      <c r="T368">
        <v>2.3879358616299999</v>
      </c>
      <c r="W368" t="s">
        <v>367</v>
      </c>
      <c r="X368" t="s">
        <v>2</v>
      </c>
      <c r="Y368">
        <v>0.95501305235900003</v>
      </c>
      <c r="Z368" t="s">
        <v>3</v>
      </c>
      <c r="AA368">
        <v>2.38820463832</v>
      </c>
    </row>
    <row r="369" spans="2:27">
      <c r="B369" t="s">
        <v>368</v>
      </c>
      <c r="C369" t="s">
        <v>2</v>
      </c>
      <c r="D369">
        <v>0.65005785434600005</v>
      </c>
      <c r="E369" t="s">
        <v>3</v>
      </c>
      <c r="F369">
        <v>2.4282766918199998</v>
      </c>
      <c r="I369" t="s">
        <v>368</v>
      </c>
      <c r="J369" t="s">
        <v>2</v>
      </c>
      <c r="K369">
        <v>0.748753992599</v>
      </c>
      <c r="L369" t="s">
        <v>3</v>
      </c>
      <c r="M369">
        <v>2.40098261188</v>
      </c>
      <c r="P369" t="s">
        <v>368</v>
      </c>
      <c r="Q369" t="s">
        <v>2</v>
      </c>
      <c r="R369">
        <v>0.92776244858400003</v>
      </c>
      <c r="S369" t="s">
        <v>3</v>
      </c>
      <c r="T369">
        <v>2.3879373412599998</v>
      </c>
      <c r="W369" t="s">
        <v>368</v>
      </c>
      <c r="X369" t="s">
        <v>2</v>
      </c>
      <c r="Y369">
        <v>0.95677469432700002</v>
      </c>
      <c r="Z369" t="s">
        <v>3</v>
      </c>
      <c r="AA369">
        <v>2.3882052463000001</v>
      </c>
    </row>
    <row r="370" spans="2:27">
      <c r="B370" t="s">
        <v>369</v>
      </c>
      <c r="C370" t="s">
        <v>2</v>
      </c>
      <c r="D370">
        <v>0.65827112990600001</v>
      </c>
      <c r="E370" t="s">
        <v>3</v>
      </c>
      <c r="F370">
        <v>2.4283575434100002</v>
      </c>
      <c r="I370" t="s">
        <v>369</v>
      </c>
      <c r="J370" t="s">
        <v>2</v>
      </c>
      <c r="K370">
        <v>0.753079901266</v>
      </c>
      <c r="L370" t="s">
        <v>3</v>
      </c>
      <c r="M370">
        <v>2.4010158716799999</v>
      </c>
      <c r="P370" t="s">
        <v>369</v>
      </c>
      <c r="Q370" t="s">
        <v>2</v>
      </c>
      <c r="R370">
        <v>0.92433648219599995</v>
      </c>
      <c r="S370" t="s">
        <v>3</v>
      </c>
      <c r="T370">
        <v>2.3879390464300001</v>
      </c>
      <c r="W370" t="s">
        <v>369</v>
      </c>
      <c r="X370" t="s">
        <v>2</v>
      </c>
      <c r="Y370">
        <v>0.95304816717700003</v>
      </c>
      <c r="Z370" t="s">
        <v>3</v>
      </c>
      <c r="AA370">
        <v>2.3882058507599999</v>
      </c>
    </row>
    <row r="371" spans="2:27">
      <c r="B371" t="s">
        <v>370</v>
      </c>
      <c r="C371" t="s">
        <v>2</v>
      </c>
      <c r="D371">
        <v>0.65369357135700001</v>
      </c>
      <c r="E371" t="s">
        <v>3</v>
      </c>
      <c r="F371">
        <v>2.4284450822600001</v>
      </c>
      <c r="I371" t="s">
        <v>370</v>
      </c>
      <c r="J371" t="s">
        <v>2</v>
      </c>
      <c r="K371">
        <v>0.747938417917</v>
      </c>
      <c r="L371" t="s">
        <v>3</v>
      </c>
      <c r="M371">
        <v>2.4010489752000002</v>
      </c>
      <c r="P371" t="s">
        <v>370</v>
      </c>
      <c r="Q371" t="s">
        <v>2</v>
      </c>
      <c r="R371">
        <v>0.92370117145999997</v>
      </c>
      <c r="S371" t="s">
        <v>3</v>
      </c>
      <c r="T371">
        <v>2.3879408281100001</v>
      </c>
      <c r="W371" t="s">
        <v>370</v>
      </c>
      <c r="X371" t="s">
        <v>2</v>
      </c>
      <c r="Y371">
        <v>0.95812369904799999</v>
      </c>
      <c r="Z371" t="s">
        <v>3</v>
      </c>
      <c r="AA371">
        <v>2.3882063230499999</v>
      </c>
    </row>
    <row r="372" spans="2:27">
      <c r="B372" t="s">
        <v>371</v>
      </c>
      <c r="C372" t="s">
        <v>2</v>
      </c>
      <c r="D372">
        <v>0.65045293080800004</v>
      </c>
      <c r="E372" t="s">
        <v>3</v>
      </c>
      <c r="F372">
        <v>2.4285327733900002</v>
      </c>
      <c r="I372" t="s">
        <v>371</v>
      </c>
      <c r="J372" t="s">
        <v>2</v>
      </c>
      <c r="K372">
        <v>0.74977005274300002</v>
      </c>
      <c r="L372" t="s">
        <v>3</v>
      </c>
      <c r="M372">
        <v>2.4010840580199999</v>
      </c>
      <c r="P372" t="s">
        <v>371</v>
      </c>
      <c r="Q372" t="s">
        <v>2</v>
      </c>
      <c r="R372">
        <v>0.92562014888099997</v>
      </c>
      <c r="S372" t="s">
        <v>3</v>
      </c>
      <c r="T372">
        <v>2.38794236204</v>
      </c>
      <c r="W372" t="s">
        <v>371</v>
      </c>
      <c r="X372" t="s">
        <v>2</v>
      </c>
      <c r="Y372">
        <v>0.95630762576899997</v>
      </c>
      <c r="Z372" t="s">
        <v>3</v>
      </c>
      <c r="AA372">
        <v>2.3882069155900001</v>
      </c>
    </row>
    <row r="373" spans="2:27">
      <c r="B373" t="s">
        <v>372</v>
      </c>
      <c r="C373" t="s">
        <v>2</v>
      </c>
      <c r="D373">
        <v>0.64679418752700002</v>
      </c>
      <c r="E373" t="s">
        <v>3</v>
      </c>
      <c r="F373">
        <v>2.4286228910599998</v>
      </c>
      <c r="I373" t="s">
        <v>372</v>
      </c>
      <c r="J373" t="s">
        <v>2</v>
      </c>
      <c r="K373">
        <v>0.75234841890500004</v>
      </c>
      <c r="L373" t="s">
        <v>3</v>
      </c>
      <c r="M373">
        <v>2.4011184160700001</v>
      </c>
      <c r="P373" t="s">
        <v>372</v>
      </c>
      <c r="Q373" t="s">
        <v>2</v>
      </c>
      <c r="R373">
        <v>0.92746953560900003</v>
      </c>
      <c r="S373" t="s">
        <v>3</v>
      </c>
      <c r="T373">
        <v>2.3879438959799999</v>
      </c>
      <c r="W373" t="s">
        <v>372</v>
      </c>
      <c r="X373" t="s">
        <v>2</v>
      </c>
      <c r="Y373">
        <v>0.95560221540500001</v>
      </c>
      <c r="Z373" t="s">
        <v>3</v>
      </c>
      <c r="AA373">
        <v>2.3882074650399998</v>
      </c>
    </row>
    <row r="374" spans="2:27">
      <c r="B374" t="s">
        <v>373</v>
      </c>
      <c r="C374" t="s">
        <v>2</v>
      </c>
      <c r="D374">
        <v>0.65984105623</v>
      </c>
      <c r="E374" t="s">
        <v>3</v>
      </c>
      <c r="F374">
        <v>2.4287085528499999</v>
      </c>
      <c r="I374" t="s">
        <v>373</v>
      </c>
      <c r="J374" t="s">
        <v>2</v>
      </c>
      <c r="K374">
        <v>0.75316181643799995</v>
      </c>
      <c r="L374" t="s">
        <v>3</v>
      </c>
      <c r="M374">
        <v>2.4011518237999998</v>
      </c>
      <c r="P374" t="s">
        <v>373</v>
      </c>
      <c r="Q374" t="s">
        <v>2</v>
      </c>
      <c r="R374">
        <v>0.92801756170500005</v>
      </c>
      <c r="S374" t="s">
        <v>3</v>
      </c>
      <c r="T374">
        <v>2.3879450788400001</v>
      </c>
      <c r="W374" t="s">
        <v>373</v>
      </c>
      <c r="X374" t="s">
        <v>2</v>
      </c>
      <c r="Y374">
        <v>0.955412757063</v>
      </c>
      <c r="Z374" t="s">
        <v>3</v>
      </c>
      <c r="AA374">
        <v>2.3882080294499999</v>
      </c>
    </row>
    <row r="375" spans="2:27">
      <c r="B375" t="s">
        <v>374</v>
      </c>
      <c r="C375" t="s">
        <v>2</v>
      </c>
      <c r="D375">
        <v>0.64506525890199995</v>
      </c>
      <c r="E375" t="s">
        <v>3</v>
      </c>
      <c r="F375">
        <v>2.4287948394200001</v>
      </c>
      <c r="I375" t="s">
        <v>374</v>
      </c>
      <c r="J375" t="s">
        <v>2</v>
      </c>
      <c r="K375">
        <v>0.75496809497899997</v>
      </c>
      <c r="L375" t="s">
        <v>3</v>
      </c>
      <c r="M375">
        <v>2.4011839729300002</v>
      </c>
      <c r="P375" t="s">
        <v>374</v>
      </c>
      <c r="Q375" t="s">
        <v>2</v>
      </c>
      <c r="R375">
        <v>0.92510184969700004</v>
      </c>
      <c r="S375" t="s">
        <v>3</v>
      </c>
      <c r="T375">
        <v>2.3879466446299999</v>
      </c>
      <c r="W375" t="s">
        <v>374</v>
      </c>
      <c r="X375" t="s">
        <v>2</v>
      </c>
      <c r="Y375">
        <v>0.95631533942299995</v>
      </c>
      <c r="Z375" t="s">
        <v>3</v>
      </c>
      <c r="AA375">
        <v>2.3882085547899998</v>
      </c>
    </row>
    <row r="376" spans="2:27">
      <c r="B376" t="s">
        <v>375</v>
      </c>
      <c r="C376" t="s">
        <v>2</v>
      </c>
      <c r="D376">
        <v>0.657135782306</v>
      </c>
      <c r="E376" t="s">
        <v>3</v>
      </c>
      <c r="F376">
        <v>2.4288778657000001</v>
      </c>
      <c r="I376" t="s">
        <v>375</v>
      </c>
      <c r="J376" t="s">
        <v>2</v>
      </c>
      <c r="K376">
        <v>0.75273417122300001</v>
      </c>
      <c r="L376" t="s">
        <v>3</v>
      </c>
      <c r="M376">
        <v>2.4012149524500002</v>
      </c>
      <c r="P376" t="s">
        <v>375</v>
      </c>
      <c r="Q376" t="s">
        <v>2</v>
      </c>
      <c r="R376">
        <v>0.92592397579200003</v>
      </c>
      <c r="S376" t="s">
        <v>3</v>
      </c>
      <c r="T376">
        <v>2.3879481124000002</v>
      </c>
      <c r="W376" t="s">
        <v>375</v>
      </c>
      <c r="X376" t="s">
        <v>2</v>
      </c>
      <c r="Y376">
        <v>0.954467631732</v>
      </c>
      <c r="Z376" t="s">
        <v>3</v>
      </c>
      <c r="AA376">
        <v>2.3882091038</v>
      </c>
    </row>
    <row r="377" spans="2:27">
      <c r="B377" t="s">
        <v>376</v>
      </c>
      <c r="C377" t="s">
        <v>2</v>
      </c>
      <c r="D377">
        <v>0.65179748662799997</v>
      </c>
      <c r="E377" t="s">
        <v>3</v>
      </c>
      <c r="F377">
        <v>2.4289541321199999</v>
      </c>
      <c r="I377" t="s">
        <v>376</v>
      </c>
      <c r="J377" t="s">
        <v>2</v>
      </c>
      <c r="K377">
        <v>0.75135949852600004</v>
      </c>
      <c r="L377" t="s">
        <v>3</v>
      </c>
      <c r="M377">
        <v>2.4012489877399998</v>
      </c>
      <c r="P377" t="s">
        <v>376</v>
      </c>
      <c r="Q377" t="s">
        <v>2</v>
      </c>
      <c r="R377">
        <v>0.92815294256799996</v>
      </c>
      <c r="S377" t="s">
        <v>3</v>
      </c>
      <c r="T377">
        <v>2.3879495069300001</v>
      </c>
      <c r="W377" t="s">
        <v>376</v>
      </c>
      <c r="X377" t="s">
        <v>2</v>
      </c>
      <c r="Y377">
        <v>0.95372781992300004</v>
      </c>
      <c r="Z377" t="s">
        <v>3</v>
      </c>
      <c r="AA377">
        <v>2.3882097017300001</v>
      </c>
    </row>
    <row r="378" spans="2:27">
      <c r="B378" t="s">
        <v>377</v>
      </c>
      <c r="C378" t="s">
        <v>2</v>
      </c>
      <c r="D378">
        <v>0.65684597904899999</v>
      </c>
      <c r="E378" t="s">
        <v>3</v>
      </c>
      <c r="F378">
        <v>2.4290421431899998</v>
      </c>
      <c r="I378" t="s">
        <v>377</v>
      </c>
      <c r="J378" t="s">
        <v>2</v>
      </c>
      <c r="K378">
        <v>0.74594813102199997</v>
      </c>
      <c r="L378" t="s">
        <v>3</v>
      </c>
      <c r="M378">
        <v>2.4012844424300002</v>
      </c>
      <c r="P378" t="s">
        <v>377</v>
      </c>
      <c r="Q378" t="s">
        <v>2</v>
      </c>
      <c r="R378">
        <v>0.92984475876600003</v>
      </c>
      <c r="S378" t="s">
        <v>3</v>
      </c>
      <c r="T378">
        <v>2.3879511870400001</v>
      </c>
      <c r="W378" t="s">
        <v>377</v>
      </c>
      <c r="X378" t="s">
        <v>2</v>
      </c>
      <c r="Y378">
        <v>0.95755951257799998</v>
      </c>
      <c r="Z378" t="s">
        <v>3</v>
      </c>
      <c r="AA378">
        <v>2.3882101927699999</v>
      </c>
    </row>
    <row r="379" spans="2:27">
      <c r="B379" t="s">
        <v>378</v>
      </c>
      <c r="C379" t="s">
        <v>2</v>
      </c>
      <c r="D379">
        <v>0.65042464409599998</v>
      </c>
      <c r="E379" t="s">
        <v>3</v>
      </c>
      <c r="F379">
        <v>2.42912470474</v>
      </c>
      <c r="I379" t="s">
        <v>378</v>
      </c>
      <c r="J379" t="s">
        <v>2</v>
      </c>
      <c r="K379">
        <v>0.75431099209499997</v>
      </c>
      <c r="L379" t="s">
        <v>3</v>
      </c>
      <c r="M379">
        <v>2.4013179847699999</v>
      </c>
      <c r="P379" t="s">
        <v>378</v>
      </c>
      <c r="Q379" t="s">
        <v>2</v>
      </c>
      <c r="R379">
        <v>0.92897303988799995</v>
      </c>
      <c r="S379" t="s">
        <v>3</v>
      </c>
      <c r="T379">
        <v>2.3879526094700001</v>
      </c>
      <c r="W379" t="s">
        <v>378</v>
      </c>
      <c r="X379" t="s">
        <v>2</v>
      </c>
      <c r="Y379">
        <v>0.95416546843399996</v>
      </c>
      <c r="Z379" t="s">
        <v>3</v>
      </c>
      <c r="AA379">
        <v>2.3882107566699999</v>
      </c>
    </row>
    <row r="380" spans="2:27">
      <c r="B380" t="s">
        <v>379</v>
      </c>
      <c r="C380" t="s">
        <v>2</v>
      </c>
      <c r="D380">
        <v>0.65851049439599996</v>
      </c>
      <c r="E380" t="s">
        <v>3</v>
      </c>
      <c r="F380">
        <v>2.42920348087</v>
      </c>
      <c r="I380" t="s">
        <v>379</v>
      </c>
      <c r="J380" t="s">
        <v>2</v>
      </c>
      <c r="K380">
        <v>0.75130494018899996</v>
      </c>
      <c r="L380" t="s">
        <v>3</v>
      </c>
      <c r="M380">
        <v>2.4013504994699999</v>
      </c>
      <c r="P380" t="s">
        <v>379</v>
      </c>
      <c r="Q380" t="s">
        <v>2</v>
      </c>
      <c r="R380">
        <v>0.92523096106199998</v>
      </c>
      <c r="S380" t="s">
        <v>3</v>
      </c>
      <c r="T380">
        <v>2.3879542851900002</v>
      </c>
      <c r="W380" t="s">
        <v>379</v>
      </c>
      <c r="X380" t="s">
        <v>2</v>
      </c>
      <c r="Y380">
        <v>0.95457142349000002</v>
      </c>
      <c r="Z380" t="s">
        <v>3</v>
      </c>
      <c r="AA380">
        <v>2.3882113129999998</v>
      </c>
    </row>
    <row r="381" spans="2:27">
      <c r="B381" t="s">
        <v>380</v>
      </c>
      <c r="C381" t="s">
        <v>2</v>
      </c>
      <c r="D381">
        <v>0.66457947517299998</v>
      </c>
      <c r="E381" t="s">
        <v>3</v>
      </c>
      <c r="F381">
        <v>2.4292837862300001</v>
      </c>
      <c r="I381" t="s">
        <v>380</v>
      </c>
      <c r="J381" t="s">
        <v>2</v>
      </c>
      <c r="K381">
        <v>0.75334537495599996</v>
      </c>
      <c r="L381" t="s">
        <v>3</v>
      </c>
      <c r="M381">
        <v>2.4013825618800002</v>
      </c>
      <c r="P381" t="s">
        <v>380</v>
      </c>
      <c r="Q381" t="s">
        <v>2</v>
      </c>
      <c r="R381">
        <v>0.922581773853</v>
      </c>
      <c r="S381" t="s">
        <v>3</v>
      </c>
      <c r="T381">
        <v>2.3879558814599999</v>
      </c>
      <c r="W381" t="s">
        <v>380</v>
      </c>
      <c r="X381" t="s">
        <v>2</v>
      </c>
      <c r="Y381">
        <v>0.95509426875199999</v>
      </c>
      <c r="Z381" t="s">
        <v>3</v>
      </c>
      <c r="AA381">
        <v>2.3882118408499999</v>
      </c>
    </row>
    <row r="382" spans="2:27">
      <c r="B382" t="s">
        <v>381</v>
      </c>
      <c r="C382" t="s">
        <v>2</v>
      </c>
      <c r="D382">
        <v>0.65309363956499999</v>
      </c>
      <c r="E382" t="s">
        <v>3</v>
      </c>
      <c r="F382">
        <v>2.4293699738500001</v>
      </c>
      <c r="I382" t="s">
        <v>381</v>
      </c>
      <c r="J382" t="s">
        <v>2</v>
      </c>
      <c r="K382">
        <v>0.75489912153899996</v>
      </c>
      <c r="L382" t="s">
        <v>3</v>
      </c>
      <c r="M382">
        <v>2.4014157265299998</v>
      </c>
      <c r="P382" t="s">
        <v>381</v>
      </c>
      <c r="Q382" t="s">
        <v>2</v>
      </c>
      <c r="R382">
        <v>0.924704707726</v>
      </c>
      <c r="S382" t="s">
        <v>3</v>
      </c>
      <c r="T382">
        <v>2.38795718686</v>
      </c>
      <c r="W382" t="s">
        <v>381</v>
      </c>
      <c r="X382" t="s">
        <v>2</v>
      </c>
      <c r="Y382">
        <v>0.95479241937500003</v>
      </c>
      <c r="Z382" t="s">
        <v>3</v>
      </c>
      <c r="AA382">
        <v>2.38821242099</v>
      </c>
    </row>
    <row r="383" spans="2:27">
      <c r="B383" t="s">
        <v>382</v>
      </c>
      <c r="C383" t="s">
        <v>2</v>
      </c>
      <c r="D383">
        <v>0.653994946149</v>
      </c>
      <c r="E383" t="s">
        <v>3</v>
      </c>
      <c r="F383">
        <v>2.4294533729299999</v>
      </c>
      <c r="I383" t="s">
        <v>382</v>
      </c>
      <c r="J383" t="s">
        <v>2</v>
      </c>
      <c r="K383">
        <v>0.74581588248899999</v>
      </c>
      <c r="L383" t="s">
        <v>3</v>
      </c>
      <c r="M383">
        <v>2.40144736846</v>
      </c>
      <c r="P383" t="s">
        <v>382</v>
      </c>
      <c r="Q383" t="s">
        <v>2</v>
      </c>
      <c r="R383">
        <v>0.92201147656299998</v>
      </c>
      <c r="S383" t="s">
        <v>3</v>
      </c>
      <c r="T383">
        <v>2.3879588528400002</v>
      </c>
      <c r="W383" t="s">
        <v>382</v>
      </c>
      <c r="X383" t="s">
        <v>2</v>
      </c>
      <c r="Y383">
        <v>0.95714828196599999</v>
      </c>
      <c r="Z383" t="s">
        <v>3</v>
      </c>
      <c r="AA383">
        <v>2.3882129132199998</v>
      </c>
    </row>
    <row r="384" spans="2:27">
      <c r="B384" t="s">
        <v>383</v>
      </c>
      <c r="C384" t="s">
        <v>2</v>
      </c>
      <c r="D384">
        <v>0.64206031319400003</v>
      </c>
      <c r="E384" t="s">
        <v>3</v>
      </c>
      <c r="F384">
        <v>2.4295411846800001</v>
      </c>
      <c r="I384" t="s">
        <v>383</v>
      </c>
      <c r="J384" t="s">
        <v>2</v>
      </c>
      <c r="K384">
        <v>0.75123940330200001</v>
      </c>
      <c r="L384" t="s">
        <v>3</v>
      </c>
      <c r="M384">
        <v>2.4014789746899998</v>
      </c>
      <c r="P384" t="s">
        <v>383</v>
      </c>
      <c r="Q384" t="s">
        <v>2</v>
      </c>
      <c r="R384">
        <v>0.92672598020100005</v>
      </c>
      <c r="S384" t="s">
        <v>3</v>
      </c>
      <c r="T384">
        <v>2.38796026208</v>
      </c>
      <c r="W384" t="s">
        <v>383</v>
      </c>
      <c r="X384" t="s">
        <v>2</v>
      </c>
      <c r="Y384">
        <v>0.95738786087100003</v>
      </c>
      <c r="Z384" t="s">
        <v>3</v>
      </c>
      <c r="AA384">
        <v>2.3882134206200001</v>
      </c>
    </row>
    <row r="385" spans="2:27">
      <c r="B385" t="s">
        <v>384</v>
      </c>
      <c r="C385" t="s">
        <v>2</v>
      </c>
      <c r="D385">
        <v>0.65422894230700002</v>
      </c>
      <c r="E385" t="s">
        <v>3</v>
      </c>
      <c r="F385">
        <v>2.42962273808</v>
      </c>
      <c r="I385" t="s">
        <v>384</v>
      </c>
      <c r="J385" t="s">
        <v>2</v>
      </c>
      <c r="K385">
        <v>0.74602240778600004</v>
      </c>
      <c r="L385" t="s">
        <v>3</v>
      </c>
      <c r="M385">
        <v>2.40151152967</v>
      </c>
      <c r="P385" t="s">
        <v>384</v>
      </c>
      <c r="Q385" t="s">
        <v>2</v>
      </c>
      <c r="R385">
        <v>0.92559680511200004</v>
      </c>
      <c r="S385" t="s">
        <v>3</v>
      </c>
      <c r="T385">
        <v>2.3879618110199998</v>
      </c>
      <c r="W385" t="s">
        <v>384</v>
      </c>
      <c r="X385" t="s">
        <v>2</v>
      </c>
      <c r="Y385">
        <v>0.955900473433</v>
      </c>
      <c r="Z385" t="s">
        <v>3</v>
      </c>
      <c r="AA385">
        <v>2.3882140719799998</v>
      </c>
    </row>
    <row r="386" spans="2:27">
      <c r="B386" t="s">
        <v>385</v>
      </c>
      <c r="C386" t="s">
        <v>2</v>
      </c>
      <c r="D386">
        <v>0.65843355856600005</v>
      </c>
      <c r="E386" t="s">
        <v>3</v>
      </c>
      <c r="F386">
        <v>2.4297092817900001</v>
      </c>
      <c r="I386" t="s">
        <v>385</v>
      </c>
      <c r="J386" t="s">
        <v>2</v>
      </c>
      <c r="K386">
        <v>0.74322404681700005</v>
      </c>
      <c r="L386" t="s">
        <v>3</v>
      </c>
      <c r="M386">
        <v>2.4015464247299998</v>
      </c>
      <c r="P386" t="s">
        <v>385</v>
      </c>
      <c r="Q386" t="s">
        <v>2</v>
      </c>
      <c r="R386">
        <v>0.92842160091100001</v>
      </c>
      <c r="S386" t="s">
        <v>3</v>
      </c>
      <c r="T386">
        <v>2.3879630934899998</v>
      </c>
      <c r="W386" t="s">
        <v>385</v>
      </c>
      <c r="X386" t="s">
        <v>2</v>
      </c>
      <c r="Y386">
        <v>0.95626243342700001</v>
      </c>
      <c r="Z386" t="s">
        <v>3</v>
      </c>
      <c r="AA386">
        <v>2.3882145497399998</v>
      </c>
    </row>
    <row r="387" spans="2:27">
      <c r="B387" t="s">
        <v>386</v>
      </c>
      <c r="C387" t="s">
        <v>2</v>
      </c>
      <c r="D387">
        <v>0.64685223443899997</v>
      </c>
      <c r="E387" t="s">
        <v>3</v>
      </c>
      <c r="F387">
        <v>2.4297930343699998</v>
      </c>
      <c r="I387" t="s">
        <v>386</v>
      </c>
      <c r="J387" t="s">
        <v>2</v>
      </c>
      <c r="K387">
        <v>0.75711564799300002</v>
      </c>
      <c r="L387" t="s">
        <v>3</v>
      </c>
      <c r="M387">
        <v>2.4015792849199999</v>
      </c>
      <c r="P387" t="s">
        <v>386</v>
      </c>
      <c r="Q387" t="s">
        <v>2</v>
      </c>
      <c r="R387">
        <v>0.92867940755900003</v>
      </c>
      <c r="S387" t="s">
        <v>3</v>
      </c>
      <c r="T387">
        <v>2.3879645098700002</v>
      </c>
      <c r="W387" t="s">
        <v>386</v>
      </c>
      <c r="X387" t="s">
        <v>2</v>
      </c>
      <c r="Y387">
        <v>0.95617193513900001</v>
      </c>
      <c r="Z387" t="s">
        <v>3</v>
      </c>
      <c r="AA387">
        <v>2.38821501847</v>
      </c>
    </row>
    <row r="388" spans="2:27">
      <c r="B388" t="s">
        <v>387</v>
      </c>
      <c r="C388" t="s">
        <v>2</v>
      </c>
      <c r="D388">
        <v>0.64184067223200003</v>
      </c>
      <c r="E388" t="s">
        <v>3</v>
      </c>
      <c r="F388">
        <v>2.4298863401399999</v>
      </c>
      <c r="I388" t="s">
        <v>387</v>
      </c>
      <c r="J388" t="s">
        <v>2</v>
      </c>
      <c r="K388">
        <v>0.75268214796800004</v>
      </c>
      <c r="L388" t="s">
        <v>3</v>
      </c>
      <c r="M388">
        <v>2.4016121185900001</v>
      </c>
      <c r="P388" t="s">
        <v>387</v>
      </c>
      <c r="Q388" t="s">
        <v>2</v>
      </c>
      <c r="R388">
        <v>0.92527916146900002</v>
      </c>
      <c r="S388" t="s">
        <v>3</v>
      </c>
      <c r="T388">
        <v>2.3879660331000001</v>
      </c>
      <c r="W388" t="s">
        <v>387</v>
      </c>
      <c r="X388" t="s">
        <v>2</v>
      </c>
      <c r="Y388">
        <v>0.954750128704</v>
      </c>
      <c r="Z388" t="s">
        <v>3</v>
      </c>
      <c r="AA388">
        <v>2.3882155810599999</v>
      </c>
    </row>
    <row r="389" spans="2:27">
      <c r="B389" t="s">
        <v>388</v>
      </c>
      <c r="C389" t="s">
        <v>2</v>
      </c>
      <c r="D389">
        <v>0.65243333288799998</v>
      </c>
      <c r="E389" t="s">
        <v>3</v>
      </c>
      <c r="F389">
        <v>2.42997705788</v>
      </c>
      <c r="I389" t="s">
        <v>388</v>
      </c>
      <c r="J389" t="s">
        <v>2</v>
      </c>
      <c r="K389">
        <v>0.74567492206899999</v>
      </c>
      <c r="L389" t="s">
        <v>3</v>
      </c>
      <c r="M389">
        <v>2.4016425775100001</v>
      </c>
      <c r="P389" t="s">
        <v>388</v>
      </c>
      <c r="Q389" t="s">
        <v>2</v>
      </c>
      <c r="R389">
        <v>0.92389287602100001</v>
      </c>
      <c r="S389" t="s">
        <v>3</v>
      </c>
      <c r="T389">
        <v>2.3879673821099998</v>
      </c>
      <c r="W389" t="s">
        <v>388</v>
      </c>
      <c r="X389" t="s">
        <v>2</v>
      </c>
      <c r="Y389">
        <v>0.95402194723699996</v>
      </c>
      <c r="Z389" t="s">
        <v>3</v>
      </c>
      <c r="AA389">
        <v>2.3882161147600001</v>
      </c>
    </row>
    <row r="390" spans="2:27">
      <c r="B390" t="s">
        <v>389</v>
      </c>
      <c r="C390" t="s">
        <v>2</v>
      </c>
      <c r="D390">
        <v>0.64989328889200004</v>
      </c>
      <c r="E390" t="s">
        <v>3</v>
      </c>
      <c r="F390">
        <v>2.4300514929000001</v>
      </c>
      <c r="I390" t="s">
        <v>389</v>
      </c>
      <c r="J390" t="s">
        <v>2</v>
      </c>
      <c r="K390">
        <v>0.753135016331</v>
      </c>
      <c r="L390" t="s">
        <v>3</v>
      </c>
      <c r="M390">
        <v>2.4016768703000002</v>
      </c>
      <c r="P390" t="s">
        <v>389</v>
      </c>
      <c r="Q390" t="s">
        <v>2</v>
      </c>
      <c r="R390">
        <v>0.925641331924</v>
      </c>
      <c r="S390" t="s">
        <v>3</v>
      </c>
      <c r="T390">
        <v>2.3879688155199998</v>
      </c>
      <c r="W390" t="s">
        <v>389</v>
      </c>
      <c r="X390" t="s">
        <v>2</v>
      </c>
      <c r="Y390">
        <v>0.95572348083100001</v>
      </c>
      <c r="Z390" t="s">
        <v>3</v>
      </c>
      <c r="AA390">
        <v>2.38821670467</v>
      </c>
    </row>
    <row r="391" spans="2:27">
      <c r="B391" t="s">
        <v>390</v>
      </c>
      <c r="C391" t="s">
        <v>2</v>
      </c>
      <c r="D391">
        <v>0.64301525031700002</v>
      </c>
      <c r="E391" t="s">
        <v>3</v>
      </c>
      <c r="F391">
        <v>2.43013322383</v>
      </c>
      <c r="I391" t="s">
        <v>390</v>
      </c>
      <c r="J391" t="s">
        <v>2</v>
      </c>
      <c r="K391">
        <v>0.75251299302100005</v>
      </c>
      <c r="L391" t="s">
        <v>3</v>
      </c>
      <c r="M391">
        <v>2.4017090471799998</v>
      </c>
      <c r="P391" t="s">
        <v>390</v>
      </c>
      <c r="Q391" t="s">
        <v>2</v>
      </c>
      <c r="R391">
        <v>0.923449346374</v>
      </c>
      <c r="S391" t="s">
        <v>3</v>
      </c>
      <c r="T391">
        <v>2.3879704093399998</v>
      </c>
      <c r="W391" t="s">
        <v>390</v>
      </c>
      <c r="X391" t="s">
        <v>2</v>
      </c>
      <c r="Y391">
        <v>0.95914177453299998</v>
      </c>
      <c r="Z391" t="s">
        <v>3</v>
      </c>
      <c r="AA391">
        <v>2.3882172344899999</v>
      </c>
    </row>
    <row r="392" spans="2:27">
      <c r="B392" t="s">
        <v>391</v>
      </c>
      <c r="C392" t="s">
        <v>2</v>
      </c>
      <c r="D392">
        <v>0.66558553097499995</v>
      </c>
      <c r="E392" t="s">
        <v>3</v>
      </c>
      <c r="F392">
        <v>2.4302113910699998</v>
      </c>
      <c r="I392" t="s">
        <v>391</v>
      </c>
      <c r="J392" t="s">
        <v>2</v>
      </c>
      <c r="K392">
        <v>0.75710416402699998</v>
      </c>
      <c r="L392" t="s">
        <v>3</v>
      </c>
      <c r="M392">
        <v>2.40174195081</v>
      </c>
      <c r="P392" t="s">
        <v>391</v>
      </c>
      <c r="Q392" t="s">
        <v>2</v>
      </c>
      <c r="R392">
        <v>0.92595862388700001</v>
      </c>
      <c r="S392" t="s">
        <v>3</v>
      </c>
      <c r="T392">
        <v>2.3879719099100001</v>
      </c>
      <c r="W392" t="s">
        <v>391</v>
      </c>
      <c r="X392" t="s">
        <v>2</v>
      </c>
      <c r="Y392">
        <v>0.95474072124800002</v>
      </c>
      <c r="Z392" t="s">
        <v>3</v>
      </c>
      <c r="AA392">
        <v>2.3882178305199999</v>
      </c>
    </row>
    <row r="393" spans="2:27">
      <c r="B393" t="s">
        <v>392</v>
      </c>
      <c r="C393" t="s">
        <v>2</v>
      </c>
      <c r="D393">
        <v>0.64531377994299999</v>
      </c>
      <c r="E393" t="s">
        <v>3</v>
      </c>
      <c r="F393">
        <v>2.4302921749899999</v>
      </c>
      <c r="I393" t="s">
        <v>392</v>
      </c>
      <c r="J393" t="s">
        <v>2</v>
      </c>
      <c r="K393">
        <v>0.739927816352</v>
      </c>
      <c r="L393" t="s">
        <v>3</v>
      </c>
      <c r="M393">
        <v>2.4017798184700001</v>
      </c>
      <c r="P393" t="s">
        <v>392</v>
      </c>
      <c r="Q393" t="s">
        <v>2</v>
      </c>
      <c r="R393">
        <v>0.92944933797600005</v>
      </c>
      <c r="S393" t="s">
        <v>3</v>
      </c>
      <c r="T393">
        <v>2.38797301478</v>
      </c>
      <c r="W393" t="s">
        <v>392</v>
      </c>
      <c r="X393" t="s">
        <v>2</v>
      </c>
      <c r="Y393">
        <v>0.95577461402099995</v>
      </c>
      <c r="Z393" t="s">
        <v>3</v>
      </c>
      <c r="AA393">
        <v>2.3882183459999999</v>
      </c>
    </row>
    <row r="394" spans="2:27">
      <c r="B394" t="s">
        <v>393</v>
      </c>
      <c r="C394" t="s">
        <v>2</v>
      </c>
      <c r="D394">
        <v>0.64512173918100002</v>
      </c>
      <c r="E394" t="s">
        <v>3</v>
      </c>
      <c r="F394">
        <v>2.4303716627299998</v>
      </c>
      <c r="I394" t="s">
        <v>393</v>
      </c>
      <c r="J394" t="s">
        <v>2</v>
      </c>
      <c r="K394">
        <v>0.75279881130100001</v>
      </c>
      <c r="L394" t="s">
        <v>3</v>
      </c>
      <c r="M394">
        <v>2.40181271892</v>
      </c>
      <c r="P394" t="s">
        <v>393</v>
      </c>
      <c r="Q394" t="s">
        <v>2</v>
      </c>
      <c r="R394">
        <v>0.92077573324899997</v>
      </c>
      <c r="S394" t="s">
        <v>3</v>
      </c>
      <c r="T394">
        <v>2.3879747362799999</v>
      </c>
      <c r="W394" t="s">
        <v>393</v>
      </c>
      <c r="X394" t="s">
        <v>2</v>
      </c>
      <c r="Y394">
        <v>0.95273138421199999</v>
      </c>
      <c r="Z394" t="s">
        <v>3</v>
      </c>
      <c r="AA394">
        <v>2.38821893668</v>
      </c>
    </row>
    <row r="395" spans="2:27">
      <c r="B395" t="s">
        <v>394</v>
      </c>
      <c r="C395" t="s">
        <v>2</v>
      </c>
      <c r="D395">
        <v>0.64355770103499998</v>
      </c>
      <c r="E395" t="s">
        <v>3</v>
      </c>
      <c r="F395">
        <v>2.4304621158800002</v>
      </c>
      <c r="I395" t="s">
        <v>394</v>
      </c>
      <c r="J395" t="s">
        <v>2</v>
      </c>
      <c r="K395">
        <v>0.757739993645</v>
      </c>
      <c r="L395" t="s">
        <v>3</v>
      </c>
      <c r="M395">
        <v>2.4018476569499998</v>
      </c>
      <c r="P395" t="s">
        <v>394</v>
      </c>
      <c r="Q395" t="s">
        <v>2</v>
      </c>
      <c r="R395">
        <v>0.92279696183100002</v>
      </c>
      <c r="S395" t="s">
        <v>3</v>
      </c>
      <c r="T395">
        <v>2.38797611128</v>
      </c>
      <c r="W395" t="s">
        <v>394</v>
      </c>
      <c r="X395" t="s">
        <v>2</v>
      </c>
      <c r="Y395">
        <v>0.95498866533500004</v>
      </c>
      <c r="Z395" t="s">
        <v>3</v>
      </c>
      <c r="AA395">
        <v>2.38821953795</v>
      </c>
    </row>
    <row r="396" spans="2:27">
      <c r="B396" t="s">
        <v>395</v>
      </c>
      <c r="C396" t="s">
        <v>2</v>
      </c>
      <c r="D396">
        <v>0.66378179425899997</v>
      </c>
      <c r="E396" t="s">
        <v>3</v>
      </c>
      <c r="F396">
        <v>2.4305497088000001</v>
      </c>
      <c r="I396" t="s">
        <v>395</v>
      </c>
      <c r="J396" t="s">
        <v>2</v>
      </c>
      <c r="K396">
        <v>0.74932449270699997</v>
      </c>
      <c r="L396" t="s">
        <v>3</v>
      </c>
      <c r="M396">
        <v>2.4018788544</v>
      </c>
      <c r="P396" t="s">
        <v>395</v>
      </c>
      <c r="Q396" t="s">
        <v>2</v>
      </c>
      <c r="R396">
        <v>0.92502539464900002</v>
      </c>
      <c r="S396" t="s">
        <v>3</v>
      </c>
      <c r="T396">
        <v>2.3879778115499999</v>
      </c>
      <c r="W396" t="s">
        <v>395</v>
      </c>
      <c r="X396" t="s">
        <v>2</v>
      </c>
      <c r="Y396">
        <v>0.95409138431899998</v>
      </c>
      <c r="Z396" t="s">
        <v>3</v>
      </c>
      <c r="AA396">
        <v>2.3882200924900001</v>
      </c>
    </row>
    <row r="397" spans="2:27">
      <c r="B397" t="s">
        <v>396</v>
      </c>
      <c r="C397" t="s">
        <v>2</v>
      </c>
      <c r="D397">
        <v>0.64904019257400003</v>
      </c>
      <c r="E397" t="s">
        <v>3</v>
      </c>
      <c r="F397">
        <v>2.43062897134</v>
      </c>
      <c r="I397" t="s">
        <v>396</v>
      </c>
      <c r="J397" t="s">
        <v>2</v>
      </c>
      <c r="K397">
        <v>0.74560644162099998</v>
      </c>
      <c r="L397" t="s">
        <v>3</v>
      </c>
      <c r="M397">
        <v>2.4019127123000001</v>
      </c>
      <c r="P397" t="s">
        <v>396</v>
      </c>
      <c r="Q397" t="s">
        <v>2</v>
      </c>
      <c r="R397">
        <v>0.92272473692599999</v>
      </c>
      <c r="S397" t="s">
        <v>3</v>
      </c>
      <c r="T397">
        <v>2.3879793460799998</v>
      </c>
      <c r="W397" t="s">
        <v>396</v>
      </c>
      <c r="X397" t="s">
        <v>2</v>
      </c>
      <c r="Y397">
        <v>0.95412357327200004</v>
      </c>
      <c r="Z397" t="s">
        <v>3</v>
      </c>
      <c r="AA397">
        <v>2.3882206511300001</v>
      </c>
    </row>
    <row r="398" spans="2:27">
      <c r="B398" t="s">
        <v>397</v>
      </c>
      <c r="C398" t="s">
        <v>2</v>
      </c>
      <c r="D398">
        <v>0.65304283032099997</v>
      </c>
      <c r="E398" t="s">
        <v>3</v>
      </c>
      <c r="F398">
        <v>2.4307076992000001</v>
      </c>
      <c r="I398" t="s">
        <v>397</v>
      </c>
      <c r="J398" t="s">
        <v>2</v>
      </c>
      <c r="K398">
        <v>0.75351185442400004</v>
      </c>
      <c r="L398" t="s">
        <v>3</v>
      </c>
      <c r="M398">
        <v>2.4019438873199999</v>
      </c>
      <c r="P398" t="s">
        <v>397</v>
      </c>
      <c r="Q398" t="s">
        <v>2</v>
      </c>
      <c r="R398">
        <v>0.92580556342099996</v>
      </c>
      <c r="S398" t="s">
        <v>3</v>
      </c>
      <c r="T398">
        <v>2.3879807837799998</v>
      </c>
      <c r="W398" t="s">
        <v>397</v>
      </c>
      <c r="X398" t="s">
        <v>2</v>
      </c>
      <c r="Y398">
        <v>0.94958296284999999</v>
      </c>
      <c r="Z398" t="s">
        <v>3</v>
      </c>
      <c r="AA398">
        <v>2.3882213328000002</v>
      </c>
    </row>
    <row r="399" spans="2:27">
      <c r="B399" t="s">
        <v>398</v>
      </c>
      <c r="C399" t="s">
        <v>2</v>
      </c>
      <c r="D399">
        <v>0.64693549365400005</v>
      </c>
      <c r="E399" t="s">
        <v>3</v>
      </c>
      <c r="F399">
        <v>2.4307893269899998</v>
      </c>
      <c r="I399" t="s">
        <v>398</v>
      </c>
      <c r="J399" t="s">
        <v>2</v>
      </c>
      <c r="K399">
        <v>0.75052375326300003</v>
      </c>
      <c r="L399" t="s">
        <v>3</v>
      </c>
      <c r="M399">
        <v>2.4019753288099999</v>
      </c>
      <c r="P399" t="s">
        <v>398</v>
      </c>
      <c r="Q399" t="s">
        <v>2</v>
      </c>
      <c r="R399">
        <v>0.92420642362700001</v>
      </c>
      <c r="S399" t="s">
        <v>3</v>
      </c>
      <c r="T399">
        <v>2.3879822522900001</v>
      </c>
      <c r="W399" t="s">
        <v>398</v>
      </c>
      <c r="X399" t="s">
        <v>2</v>
      </c>
      <c r="Y399">
        <v>0.95545590797000002</v>
      </c>
      <c r="Z399" t="s">
        <v>3</v>
      </c>
      <c r="AA399">
        <v>2.3882218394399999</v>
      </c>
    </row>
    <row r="400" spans="2:27">
      <c r="B400" t="s">
        <v>399</v>
      </c>
      <c r="C400" t="s">
        <v>2</v>
      </c>
      <c r="D400">
        <v>0.64272489492499996</v>
      </c>
      <c r="E400" t="s">
        <v>3</v>
      </c>
      <c r="F400">
        <v>2.43087054073</v>
      </c>
      <c r="I400" t="s">
        <v>399</v>
      </c>
      <c r="J400" t="s">
        <v>2</v>
      </c>
      <c r="K400">
        <v>0.75116298203499998</v>
      </c>
      <c r="L400" t="s">
        <v>3</v>
      </c>
      <c r="M400">
        <v>2.4020091610900001</v>
      </c>
      <c r="P400" t="s">
        <v>399</v>
      </c>
      <c r="Q400" t="s">
        <v>2</v>
      </c>
      <c r="R400">
        <v>0.92497187793400004</v>
      </c>
      <c r="S400" t="s">
        <v>3</v>
      </c>
      <c r="T400">
        <v>2.38798370099</v>
      </c>
      <c r="W400" t="s">
        <v>399</v>
      </c>
      <c r="X400" t="s">
        <v>2</v>
      </c>
      <c r="Y400">
        <v>0.95342811434700003</v>
      </c>
      <c r="Z400" t="s">
        <v>3</v>
      </c>
      <c r="AA400">
        <v>2.3882223817699999</v>
      </c>
    </row>
    <row r="401" spans="2:27">
      <c r="B401" t="s">
        <v>400</v>
      </c>
      <c r="C401" t="s">
        <v>2</v>
      </c>
      <c r="D401">
        <v>0.653508206609</v>
      </c>
      <c r="E401" t="s">
        <v>3</v>
      </c>
      <c r="F401">
        <v>2.4309478799200002</v>
      </c>
      <c r="I401" t="s">
        <v>400</v>
      </c>
      <c r="J401" t="s">
        <v>2</v>
      </c>
      <c r="K401">
        <v>0.75108320020399999</v>
      </c>
      <c r="L401" t="s">
        <v>3</v>
      </c>
      <c r="M401">
        <v>2.4020424947399999</v>
      </c>
      <c r="P401" t="s">
        <v>400</v>
      </c>
      <c r="Q401" t="s">
        <v>2</v>
      </c>
      <c r="R401">
        <v>0.92898266925999995</v>
      </c>
      <c r="S401" t="s">
        <v>3</v>
      </c>
      <c r="T401">
        <v>2.38798494618</v>
      </c>
      <c r="W401" t="s">
        <v>400</v>
      </c>
      <c r="X401" t="s">
        <v>2</v>
      </c>
      <c r="Y401">
        <v>0.95524794055700002</v>
      </c>
      <c r="Z401" t="s">
        <v>3</v>
      </c>
      <c r="AA401">
        <v>2.38822292483</v>
      </c>
    </row>
    <row r="402" spans="2:27">
      <c r="B402" t="s">
        <v>401</v>
      </c>
      <c r="C402" t="s">
        <v>2</v>
      </c>
      <c r="D402">
        <v>0.64796500248900002</v>
      </c>
      <c r="E402" t="s">
        <v>3</v>
      </c>
      <c r="F402">
        <v>2.4310354241700001</v>
      </c>
      <c r="I402" t="s">
        <v>401</v>
      </c>
      <c r="J402" t="s">
        <v>2</v>
      </c>
      <c r="K402">
        <v>0.73687399960900002</v>
      </c>
      <c r="L402" t="s">
        <v>3</v>
      </c>
      <c r="M402">
        <v>2.4020735128699999</v>
      </c>
      <c r="P402" t="s">
        <v>401</v>
      </c>
      <c r="Q402" t="s">
        <v>2</v>
      </c>
      <c r="R402">
        <v>0.926652078549</v>
      </c>
      <c r="S402" t="s">
        <v>3</v>
      </c>
      <c r="T402">
        <v>2.3879863529100001</v>
      </c>
      <c r="W402" t="s">
        <v>401</v>
      </c>
      <c r="X402" t="s">
        <v>2</v>
      </c>
      <c r="Y402">
        <v>0.95370765279199998</v>
      </c>
      <c r="Z402" t="s">
        <v>3</v>
      </c>
      <c r="AA402">
        <v>2.3882234471900001</v>
      </c>
    </row>
    <row r="403" spans="2:27">
      <c r="B403" t="s">
        <v>402</v>
      </c>
      <c r="C403" t="s">
        <v>2</v>
      </c>
      <c r="D403">
        <v>0.640858354272</v>
      </c>
      <c r="E403" t="s">
        <v>3</v>
      </c>
      <c r="F403">
        <v>2.43111982914</v>
      </c>
      <c r="I403" t="s">
        <v>402</v>
      </c>
      <c r="J403" t="s">
        <v>2</v>
      </c>
      <c r="K403">
        <v>0.742610793125</v>
      </c>
      <c r="L403" t="s">
        <v>3</v>
      </c>
      <c r="M403">
        <v>2.4021054073300001</v>
      </c>
      <c r="P403" t="s">
        <v>402</v>
      </c>
      <c r="Q403" t="s">
        <v>2</v>
      </c>
      <c r="R403">
        <v>0.92395618872200003</v>
      </c>
      <c r="S403" t="s">
        <v>3</v>
      </c>
      <c r="T403">
        <v>2.3879876664999999</v>
      </c>
      <c r="W403" t="s">
        <v>402</v>
      </c>
      <c r="X403" t="s">
        <v>2</v>
      </c>
      <c r="Y403">
        <v>0.95596250489699996</v>
      </c>
      <c r="Z403" t="s">
        <v>3</v>
      </c>
      <c r="AA403">
        <v>2.3882240594500002</v>
      </c>
    </row>
    <row r="404" spans="2:27">
      <c r="B404" t="s">
        <v>403</v>
      </c>
      <c r="C404" t="s">
        <v>2</v>
      </c>
      <c r="D404">
        <v>0.63461021839200005</v>
      </c>
      <c r="E404" t="s">
        <v>3</v>
      </c>
      <c r="F404">
        <v>2.4312096993200001</v>
      </c>
      <c r="I404" t="s">
        <v>403</v>
      </c>
      <c r="J404" t="s">
        <v>2</v>
      </c>
      <c r="K404">
        <v>0.74615350414799997</v>
      </c>
      <c r="L404" t="s">
        <v>3</v>
      </c>
      <c r="M404">
        <v>2.4021327617199999</v>
      </c>
      <c r="P404" t="s">
        <v>403</v>
      </c>
      <c r="Q404" t="s">
        <v>2</v>
      </c>
      <c r="R404">
        <v>0.92811070830800002</v>
      </c>
      <c r="S404" t="s">
        <v>3</v>
      </c>
      <c r="T404">
        <v>2.3879890705900002</v>
      </c>
      <c r="W404" t="s">
        <v>403</v>
      </c>
      <c r="X404" t="s">
        <v>2</v>
      </c>
      <c r="Y404">
        <v>0.954017561859</v>
      </c>
      <c r="Z404" t="s">
        <v>3</v>
      </c>
      <c r="AA404">
        <v>2.38822461607</v>
      </c>
    </row>
    <row r="405" spans="2:27">
      <c r="B405" t="s">
        <v>404</v>
      </c>
      <c r="C405" t="s">
        <v>2</v>
      </c>
      <c r="D405">
        <v>0.65213935887300001</v>
      </c>
      <c r="E405" t="s">
        <v>3</v>
      </c>
      <c r="F405">
        <v>2.4312877090999998</v>
      </c>
      <c r="I405" t="s">
        <v>404</v>
      </c>
      <c r="J405" t="s">
        <v>2</v>
      </c>
      <c r="K405">
        <v>0.74667049693999998</v>
      </c>
      <c r="L405" t="s">
        <v>3</v>
      </c>
      <c r="M405">
        <v>2.40216492944</v>
      </c>
      <c r="P405" t="s">
        <v>404</v>
      </c>
      <c r="Q405" t="s">
        <v>2</v>
      </c>
      <c r="R405">
        <v>0.92747786557199996</v>
      </c>
      <c r="S405" t="s">
        <v>3</v>
      </c>
      <c r="T405">
        <v>2.38799052296</v>
      </c>
      <c r="W405" t="s">
        <v>404</v>
      </c>
      <c r="X405" t="s">
        <v>2</v>
      </c>
      <c r="Y405">
        <v>0.95337515570099995</v>
      </c>
      <c r="Z405" t="s">
        <v>3</v>
      </c>
      <c r="AA405">
        <v>2.3882252319299999</v>
      </c>
    </row>
    <row r="406" spans="2:27">
      <c r="B406" t="s">
        <v>405</v>
      </c>
      <c r="C406" t="s">
        <v>2</v>
      </c>
      <c r="D406">
        <v>0.63965114179500004</v>
      </c>
      <c r="E406" t="s">
        <v>3</v>
      </c>
      <c r="F406">
        <v>2.4313770075400001</v>
      </c>
      <c r="I406" t="s">
        <v>405</v>
      </c>
      <c r="J406" t="s">
        <v>2</v>
      </c>
      <c r="K406">
        <v>0.74119455214800001</v>
      </c>
      <c r="L406" t="s">
        <v>3</v>
      </c>
      <c r="M406">
        <v>2.4021951717199999</v>
      </c>
      <c r="P406" t="s">
        <v>405</v>
      </c>
      <c r="Q406" t="s">
        <v>2</v>
      </c>
      <c r="R406">
        <v>0.92526833294099997</v>
      </c>
      <c r="S406" t="s">
        <v>3</v>
      </c>
      <c r="T406">
        <v>2.38799178412</v>
      </c>
      <c r="W406" t="s">
        <v>405</v>
      </c>
      <c r="X406" t="s">
        <v>2</v>
      </c>
      <c r="Y406">
        <v>0.95368357423399996</v>
      </c>
      <c r="Z406" t="s">
        <v>3</v>
      </c>
      <c r="AA406">
        <v>2.3882257781299998</v>
      </c>
    </row>
    <row r="407" spans="2:27">
      <c r="B407" t="s">
        <v>406</v>
      </c>
      <c r="C407" t="s">
        <v>2</v>
      </c>
      <c r="D407">
        <v>0.63832501551599996</v>
      </c>
      <c r="E407" t="s">
        <v>3</v>
      </c>
      <c r="F407">
        <v>2.4314567670699998</v>
      </c>
      <c r="I407" t="s">
        <v>406</v>
      </c>
      <c r="J407" t="s">
        <v>2</v>
      </c>
      <c r="K407">
        <v>0.74382021701900003</v>
      </c>
      <c r="L407" t="s">
        <v>3</v>
      </c>
      <c r="M407">
        <v>2.4022285749800001</v>
      </c>
      <c r="P407" t="s">
        <v>406</v>
      </c>
      <c r="Q407" t="s">
        <v>2</v>
      </c>
      <c r="R407">
        <v>0.91772041058700005</v>
      </c>
      <c r="S407" t="s">
        <v>3</v>
      </c>
      <c r="T407">
        <v>2.3879934722799998</v>
      </c>
      <c r="W407" t="s">
        <v>406</v>
      </c>
      <c r="X407" t="s">
        <v>2</v>
      </c>
      <c r="Y407">
        <v>0.95565133354099996</v>
      </c>
      <c r="Z407" t="s">
        <v>3</v>
      </c>
      <c r="AA407">
        <v>2.3882263151499998</v>
      </c>
    </row>
    <row r="408" spans="2:27">
      <c r="B408" t="s">
        <v>407</v>
      </c>
      <c r="C408" t="s">
        <v>2</v>
      </c>
      <c r="D408">
        <v>0.64796777283499996</v>
      </c>
      <c r="E408" t="s">
        <v>3</v>
      </c>
      <c r="F408">
        <v>2.4315384691899999</v>
      </c>
      <c r="I408" t="s">
        <v>407</v>
      </c>
      <c r="J408" t="s">
        <v>2</v>
      </c>
      <c r="K408">
        <v>0.74738487950099997</v>
      </c>
      <c r="L408" t="s">
        <v>3</v>
      </c>
      <c r="M408">
        <v>2.4022584170600001</v>
      </c>
      <c r="P408" t="s">
        <v>407</v>
      </c>
      <c r="Q408" t="s">
        <v>2</v>
      </c>
      <c r="R408">
        <v>0.92715414164999999</v>
      </c>
      <c r="S408" t="s">
        <v>3</v>
      </c>
      <c r="T408">
        <v>2.3879948817500001</v>
      </c>
      <c r="W408" t="s">
        <v>407</v>
      </c>
      <c r="X408" t="s">
        <v>2</v>
      </c>
      <c r="Y408">
        <v>0.95477980121999995</v>
      </c>
      <c r="Z408" t="s">
        <v>3</v>
      </c>
      <c r="AA408">
        <v>2.3882269336999999</v>
      </c>
    </row>
    <row r="409" spans="2:27">
      <c r="B409" t="s">
        <v>408</v>
      </c>
      <c r="C409" t="s">
        <v>2</v>
      </c>
      <c r="D409">
        <v>0.63731409828200003</v>
      </c>
      <c r="E409" t="s">
        <v>3</v>
      </c>
      <c r="F409">
        <v>2.4316217544000001</v>
      </c>
      <c r="I409" t="s">
        <v>408</v>
      </c>
      <c r="J409" t="s">
        <v>2</v>
      </c>
      <c r="K409">
        <v>0.75516522285800003</v>
      </c>
      <c r="L409" t="s">
        <v>3</v>
      </c>
      <c r="M409">
        <v>2.4022878755699999</v>
      </c>
      <c r="P409" t="s">
        <v>408</v>
      </c>
      <c r="Q409" t="s">
        <v>2</v>
      </c>
      <c r="R409">
        <v>0.92334011938799998</v>
      </c>
      <c r="S409" t="s">
        <v>3</v>
      </c>
      <c r="T409">
        <v>2.3879965005999999</v>
      </c>
      <c r="W409" t="s">
        <v>408</v>
      </c>
      <c r="X409" t="s">
        <v>2</v>
      </c>
      <c r="Y409">
        <v>0.95460322218500004</v>
      </c>
      <c r="Z409" t="s">
        <v>3</v>
      </c>
      <c r="AA409">
        <v>2.3882274194800002</v>
      </c>
    </row>
    <row r="410" spans="2:27">
      <c r="B410" t="s">
        <v>409</v>
      </c>
      <c r="C410" t="s">
        <v>2</v>
      </c>
      <c r="D410">
        <v>0.64447081718200006</v>
      </c>
      <c r="E410" t="s">
        <v>3</v>
      </c>
      <c r="F410">
        <v>2.43170379231</v>
      </c>
      <c r="I410" t="s">
        <v>409</v>
      </c>
      <c r="J410" t="s">
        <v>2</v>
      </c>
      <c r="K410">
        <v>0.73787755231300001</v>
      </c>
      <c r="L410" t="s">
        <v>3</v>
      </c>
      <c r="M410">
        <v>2.4023245914000002</v>
      </c>
      <c r="P410" t="s">
        <v>409</v>
      </c>
      <c r="Q410" t="s">
        <v>2</v>
      </c>
      <c r="R410">
        <v>0.92287337535000002</v>
      </c>
      <c r="S410" t="s">
        <v>3</v>
      </c>
      <c r="T410">
        <v>2.3879979677900001</v>
      </c>
      <c r="W410" t="s">
        <v>409</v>
      </c>
      <c r="X410" t="s">
        <v>2</v>
      </c>
      <c r="Y410">
        <v>0.95452510907300003</v>
      </c>
      <c r="Z410" t="s">
        <v>3</v>
      </c>
      <c r="AA410">
        <v>2.3882279232100001</v>
      </c>
    </row>
    <row r="411" spans="2:27">
      <c r="B411" t="s">
        <v>410</v>
      </c>
      <c r="C411" t="s">
        <v>2</v>
      </c>
      <c r="D411">
        <v>0.64779430481900002</v>
      </c>
      <c r="E411" t="s">
        <v>3</v>
      </c>
      <c r="F411">
        <v>2.4317837437300001</v>
      </c>
      <c r="I411" t="s">
        <v>410</v>
      </c>
      <c r="J411" t="s">
        <v>2</v>
      </c>
      <c r="K411">
        <v>0.73968183095499995</v>
      </c>
      <c r="L411" t="s">
        <v>3</v>
      </c>
      <c r="M411">
        <v>2.4023543802499998</v>
      </c>
      <c r="P411" t="s">
        <v>410</v>
      </c>
      <c r="Q411" t="s">
        <v>2</v>
      </c>
      <c r="R411">
        <v>0.92242920851700005</v>
      </c>
      <c r="S411" t="s">
        <v>3</v>
      </c>
      <c r="T411">
        <v>2.3879992288</v>
      </c>
      <c r="W411" t="s">
        <v>410</v>
      </c>
      <c r="X411" t="s">
        <v>2</v>
      </c>
      <c r="Y411">
        <v>0.95462185639899999</v>
      </c>
      <c r="Z411" t="s">
        <v>3</v>
      </c>
      <c r="AA411">
        <v>2.3882285353400001</v>
      </c>
    </row>
    <row r="412" spans="2:27">
      <c r="B412" t="s">
        <v>411</v>
      </c>
      <c r="C412" t="s">
        <v>2</v>
      </c>
      <c r="D412">
        <v>0.64751594332600004</v>
      </c>
      <c r="E412" t="s">
        <v>3</v>
      </c>
      <c r="F412">
        <v>2.4318624979000001</v>
      </c>
      <c r="I412" t="s">
        <v>411</v>
      </c>
      <c r="J412" t="s">
        <v>2</v>
      </c>
      <c r="K412">
        <v>0.74946681467200005</v>
      </c>
      <c r="L412" t="s">
        <v>3</v>
      </c>
      <c r="M412">
        <v>2.4023842425300002</v>
      </c>
      <c r="P412" t="s">
        <v>411</v>
      </c>
      <c r="Q412" t="s">
        <v>2</v>
      </c>
      <c r="R412">
        <v>0.92318052300999998</v>
      </c>
      <c r="S412" t="s">
        <v>3</v>
      </c>
      <c r="T412">
        <v>2.3880006216599998</v>
      </c>
      <c r="W412" t="s">
        <v>411</v>
      </c>
      <c r="X412" t="s">
        <v>2</v>
      </c>
      <c r="Y412">
        <v>0.95442634135000004</v>
      </c>
      <c r="Z412" t="s">
        <v>3</v>
      </c>
      <c r="AA412">
        <v>2.3882291637500002</v>
      </c>
    </row>
    <row r="413" spans="2:27">
      <c r="B413" t="s">
        <v>412</v>
      </c>
      <c r="C413" t="s">
        <v>2</v>
      </c>
      <c r="D413">
        <v>0.64307558765499995</v>
      </c>
      <c r="E413" t="s">
        <v>3</v>
      </c>
      <c r="F413">
        <v>2.4319458013199999</v>
      </c>
      <c r="I413" t="s">
        <v>412</v>
      </c>
      <c r="J413" t="s">
        <v>2</v>
      </c>
      <c r="K413">
        <v>0.74658470500200003</v>
      </c>
      <c r="L413" t="s">
        <v>3</v>
      </c>
      <c r="M413">
        <v>2.4024152064900002</v>
      </c>
      <c r="P413" t="s">
        <v>412</v>
      </c>
      <c r="Q413" t="s">
        <v>2</v>
      </c>
      <c r="R413">
        <v>0.92057083412399998</v>
      </c>
      <c r="S413" t="s">
        <v>3</v>
      </c>
      <c r="T413">
        <v>2.3880021515199998</v>
      </c>
      <c r="W413" t="s">
        <v>412</v>
      </c>
      <c r="X413" t="s">
        <v>2</v>
      </c>
      <c r="Y413">
        <v>0.95112735927900005</v>
      </c>
      <c r="Z413" t="s">
        <v>3</v>
      </c>
      <c r="AA413">
        <v>2.3882297441400002</v>
      </c>
    </row>
    <row r="414" spans="2:27">
      <c r="B414" t="s">
        <v>413</v>
      </c>
      <c r="C414" t="s">
        <v>2</v>
      </c>
      <c r="D414">
        <v>0.63318483798000003</v>
      </c>
      <c r="E414" t="s">
        <v>3</v>
      </c>
      <c r="F414">
        <v>2.4320272584099998</v>
      </c>
      <c r="I414" t="s">
        <v>413</v>
      </c>
      <c r="J414" t="s">
        <v>2</v>
      </c>
      <c r="K414">
        <v>0.75857103544600002</v>
      </c>
      <c r="L414" t="s">
        <v>3</v>
      </c>
      <c r="M414">
        <v>2.4024455301600001</v>
      </c>
      <c r="P414" t="s">
        <v>413</v>
      </c>
      <c r="Q414" t="s">
        <v>2</v>
      </c>
      <c r="R414">
        <v>0.92279212533400001</v>
      </c>
      <c r="S414" t="s">
        <v>3</v>
      </c>
      <c r="T414">
        <v>2.3880035729900002</v>
      </c>
      <c r="W414" t="s">
        <v>413</v>
      </c>
      <c r="X414" t="s">
        <v>2</v>
      </c>
      <c r="Y414">
        <v>0.95652390407200005</v>
      </c>
      <c r="Z414" t="s">
        <v>3</v>
      </c>
      <c r="AA414">
        <v>2.38823026749</v>
      </c>
    </row>
    <row r="415" spans="2:27">
      <c r="B415" t="s">
        <v>414</v>
      </c>
      <c r="C415" t="s">
        <v>2</v>
      </c>
      <c r="D415">
        <v>0.64906595971699999</v>
      </c>
      <c r="E415" t="s">
        <v>3</v>
      </c>
      <c r="F415">
        <v>2.4321035735800001</v>
      </c>
      <c r="I415" t="s">
        <v>414</v>
      </c>
      <c r="J415" t="s">
        <v>2</v>
      </c>
      <c r="K415">
        <v>0.73711752711699996</v>
      </c>
      <c r="L415" t="s">
        <v>3</v>
      </c>
      <c r="M415">
        <v>2.4024760191899999</v>
      </c>
      <c r="P415" t="s">
        <v>414</v>
      </c>
      <c r="Q415" t="s">
        <v>2</v>
      </c>
      <c r="R415">
        <v>0.92490919691200002</v>
      </c>
      <c r="S415" t="s">
        <v>3</v>
      </c>
      <c r="T415">
        <v>2.3880048599200001</v>
      </c>
      <c r="W415" t="s">
        <v>414</v>
      </c>
      <c r="X415" t="s">
        <v>2</v>
      </c>
      <c r="Y415">
        <v>0.95062384512499998</v>
      </c>
      <c r="Z415" t="s">
        <v>3</v>
      </c>
      <c r="AA415">
        <v>2.3882309660000001</v>
      </c>
    </row>
    <row r="416" spans="2:27">
      <c r="B416" t="s">
        <v>415</v>
      </c>
      <c r="C416" t="s">
        <v>2</v>
      </c>
      <c r="D416">
        <v>0.65796827767199995</v>
      </c>
      <c r="E416" t="s">
        <v>3</v>
      </c>
      <c r="F416">
        <v>2.43218437669</v>
      </c>
      <c r="I416" t="s">
        <v>415</v>
      </c>
      <c r="J416" t="s">
        <v>2</v>
      </c>
      <c r="K416">
        <v>0.747094807019</v>
      </c>
      <c r="L416" t="s">
        <v>3</v>
      </c>
      <c r="M416">
        <v>2.4025068645599998</v>
      </c>
      <c r="P416" t="s">
        <v>415</v>
      </c>
      <c r="Q416" t="s">
        <v>2</v>
      </c>
      <c r="R416">
        <v>0.91688833440600004</v>
      </c>
      <c r="S416" t="s">
        <v>3</v>
      </c>
      <c r="T416">
        <v>2.3880064556599998</v>
      </c>
      <c r="W416" t="s">
        <v>415</v>
      </c>
      <c r="X416" t="s">
        <v>2</v>
      </c>
      <c r="Y416">
        <v>0.95272002480700002</v>
      </c>
      <c r="Z416" t="s">
        <v>3</v>
      </c>
      <c r="AA416">
        <v>2.38823148535</v>
      </c>
    </row>
    <row r="417" spans="2:27">
      <c r="B417" t="s">
        <v>416</v>
      </c>
      <c r="C417" t="s">
        <v>2</v>
      </c>
      <c r="D417">
        <v>0.63060981927199999</v>
      </c>
      <c r="E417" t="s">
        <v>3</v>
      </c>
      <c r="F417">
        <v>2.4322676455600001</v>
      </c>
      <c r="I417" t="s">
        <v>416</v>
      </c>
      <c r="J417" t="s">
        <v>2</v>
      </c>
      <c r="K417">
        <v>0.73903463213300002</v>
      </c>
      <c r="L417" t="s">
        <v>3</v>
      </c>
      <c r="M417">
        <v>2.4025362736</v>
      </c>
      <c r="P417" t="s">
        <v>416</v>
      </c>
      <c r="Q417" t="s">
        <v>2</v>
      </c>
      <c r="R417">
        <v>0.92141308627899998</v>
      </c>
      <c r="S417" t="s">
        <v>3</v>
      </c>
      <c r="T417">
        <v>2.3880079728700001</v>
      </c>
      <c r="W417" t="s">
        <v>416</v>
      </c>
      <c r="X417" t="s">
        <v>2</v>
      </c>
      <c r="Y417">
        <v>0.954028023216</v>
      </c>
      <c r="Z417" t="s">
        <v>3</v>
      </c>
      <c r="AA417">
        <v>2.3882320772400001</v>
      </c>
    </row>
    <row r="418" spans="2:27">
      <c r="B418" t="s">
        <v>417</v>
      </c>
      <c r="C418" t="s">
        <v>2</v>
      </c>
      <c r="D418">
        <v>0.64479040580699998</v>
      </c>
      <c r="E418" t="s">
        <v>3</v>
      </c>
      <c r="F418">
        <v>2.43235355791</v>
      </c>
      <c r="I418" t="s">
        <v>417</v>
      </c>
      <c r="J418" t="s">
        <v>2</v>
      </c>
      <c r="K418">
        <v>0.73910510616699998</v>
      </c>
      <c r="L418" t="s">
        <v>3</v>
      </c>
      <c r="M418">
        <v>2.4025702019900002</v>
      </c>
      <c r="P418" t="s">
        <v>417</v>
      </c>
      <c r="Q418" t="s">
        <v>2</v>
      </c>
      <c r="R418">
        <v>0.921008377213</v>
      </c>
      <c r="S418" t="s">
        <v>3</v>
      </c>
      <c r="T418">
        <v>2.3880096016799999</v>
      </c>
      <c r="W418" t="s">
        <v>417</v>
      </c>
      <c r="X418" t="s">
        <v>2</v>
      </c>
      <c r="Y418">
        <v>0.95570963340399995</v>
      </c>
      <c r="Z418" t="s">
        <v>3</v>
      </c>
      <c r="AA418">
        <v>2.3882326735900001</v>
      </c>
    </row>
    <row r="419" spans="2:27">
      <c r="B419" t="s">
        <v>418</v>
      </c>
      <c r="C419" t="s">
        <v>2</v>
      </c>
      <c r="D419">
        <v>0.644457302329</v>
      </c>
      <c r="E419" t="s">
        <v>3</v>
      </c>
      <c r="F419">
        <v>2.4324375799000002</v>
      </c>
      <c r="I419" t="s">
        <v>418</v>
      </c>
      <c r="J419" t="s">
        <v>2</v>
      </c>
      <c r="K419">
        <v>0.73962099706700002</v>
      </c>
      <c r="L419" t="s">
        <v>3</v>
      </c>
      <c r="M419">
        <v>2.4026032051700001</v>
      </c>
      <c r="P419" t="s">
        <v>418</v>
      </c>
      <c r="Q419" t="s">
        <v>2</v>
      </c>
      <c r="R419">
        <v>0.92464715351799998</v>
      </c>
      <c r="S419" t="s">
        <v>3</v>
      </c>
      <c r="T419">
        <v>2.3880111569100002</v>
      </c>
      <c r="W419" t="s">
        <v>418</v>
      </c>
      <c r="X419" t="s">
        <v>2</v>
      </c>
      <c r="Y419">
        <v>0.95565197663199997</v>
      </c>
      <c r="Z419" t="s">
        <v>3</v>
      </c>
      <c r="AA419">
        <v>2.3882331630999998</v>
      </c>
    </row>
    <row r="420" spans="2:27">
      <c r="B420" t="s">
        <v>419</v>
      </c>
      <c r="C420" t="s">
        <v>2</v>
      </c>
      <c r="D420">
        <v>0.63993798495200005</v>
      </c>
      <c r="E420" t="s">
        <v>3</v>
      </c>
      <c r="F420">
        <v>2.43251527357</v>
      </c>
      <c r="I420" t="s">
        <v>419</v>
      </c>
      <c r="J420" t="s">
        <v>2</v>
      </c>
      <c r="K420">
        <v>0.73671410941799997</v>
      </c>
      <c r="L420" t="s">
        <v>3</v>
      </c>
      <c r="M420">
        <v>2.4026377510299999</v>
      </c>
      <c r="P420" t="s">
        <v>419</v>
      </c>
      <c r="Q420" t="s">
        <v>2</v>
      </c>
      <c r="R420">
        <v>0.922792789093</v>
      </c>
      <c r="S420" t="s">
        <v>3</v>
      </c>
      <c r="T420">
        <v>2.38801261443</v>
      </c>
      <c r="W420" t="s">
        <v>419</v>
      </c>
      <c r="X420" t="s">
        <v>2</v>
      </c>
      <c r="Y420">
        <v>0.95432034253999998</v>
      </c>
      <c r="Z420" t="s">
        <v>3</v>
      </c>
      <c r="AA420">
        <v>2.38823357896</v>
      </c>
    </row>
    <row r="421" spans="2:27">
      <c r="B421" t="s">
        <v>420</v>
      </c>
      <c r="C421" t="s">
        <v>2</v>
      </c>
      <c r="D421">
        <v>0.64222204715200004</v>
      </c>
      <c r="E421" t="s">
        <v>3</v>
      </c>
      <c r="F421">
        <v>2.4326044918599998</v>
      </c>
      <c r="I421" t="s">
        <v>420</v>
      </c>
      <c r="J421" t="s">
        <v>2</v>
      </c>
      <c r="K421">
        <v>0.74133213541700005</v>
      </c>
      <c r="L421" t="s">
        <v>3</v>
      </c>
      <c r="M421">
        <v>2.4026679653</v>
      </c>
      <c r="P421" t="s">
        <v>420</v>
      </c>
      <c r="Q421" t="s">
        <v>2</v>
      </c>
      <c r="R421">
        <v>0.92337193856900002</v>
      </c>
      <c r="S421" t="s">
        <v>3</v>
      </c>
      <c r="T421">
        <v>2.3880140399999998</v>
      </c>
      <c r="W421" t="s">
        <v>420</v>
      </c>
      <c r="X421" t="s">
        <v>2</v>
      </c>
      <c r="Y421">
        <v>0.95279689702299997</v>
      </c>
      <c r="Z421" t="s">
        <v>3</v>
      </c>
      <c r="AA421">
        <v>2.38823415332</v>
      </c>
    </row>
    <row r="422" spans="2:27">
      <c r="B422" t="s">
        <v>421</v>
      </c>
      <c r="C422" t="s">
        <v>2</v>
      </c>
      <c r="D422">
        <v>0.64641691939400003</v>
      </c>
      <c r="E422" t="s">
        <v>3</v>
      </c>
      <c r="F422">
        <v>2.4326849620400002</v>
      </c>
      <c r="I422" t="s">
        <v>421</v>
      </c>
      <c r="J422" t="s">
        <v>2</v>
      </c>
      <c r="K422">
        <v>0.73764853718900003</v>
      </c>
      <c r="L422" t="s">
        <v>3</v>
      </c>
      <c r="M422">
        <v>2.4027007553300002</v>
      </c>
      <c r="P422" t="s">
        <v>421</v>
      </c>
      <c r="Q422" t="s">
        <v>2</v>
      </c>
      <c r="R422">
        <v>0.92430557184700002</v>
      </c>
      <c r="S422" t="s">
        <v>3</v>
      </c>
      <c r="T422">
        <v>2.38801553436</v>
      </c>
      <c r="W422" t="s">
        <v>421</v>
      </c>
      <c r="X422" t="s">
        <v>2</v>
      </c>
      <c r="Y422">
        <v>0.956498201494</v>
      </c>
      <c r="Z422" t="s">
        <v>3</v>
      </c>
      <c r="AA422">
        <v>2.3882346323600001</v>
      </c>
    </row>
    <row r="423" spans="2:27">
      <c r="B423" t="s">
        <v>422</v>
      </c>
      <c r="C423" t="s">
        <v>2</v>
      </c>
      <c r="D423">
        <v>0.63744053264800005</v>
      </c>
      <c r="E423" t="s">
        <v>3</v>
      </c>
      <c r="F423">
        <v>2.4327713555799999</v>
      </c>
      <c r="I423" t="s">
        <v>422</v>
      </c>
      <c r="J423" t="s">
        <v>2</v>
      </c>
      <c r="K423">
        <v>0.737209226494</v>
      </c>
      <c r="L423" t="s">
        <v>3</v>
      </c>
      <c r="M423">
        <v>2.4027326962100002</v>
      </c>
      <c r="P423" t="s">
        <v>422</v>
      </c>
      <c r="Q423" t="s">
        <v>2</v>
      </c>
      <c r="R423">
        <v>0.92224113124600005</v>
      </c>
      <c r="S423" t="s">
        <v>3</v>
      </c>
      <c r="T423">
        <v>2.3880167831499999</v>
      </c>
      <c r="W423" t="s">
        <v>422</v>
      </c>
      <c r="X423" t="s">
        <v>2</v>
      </c>
      <c r="Y423">
        <v>0.95209917370899999</v>
      </c>
      <c r="Z423" t="s">
        <v>3</v>
      </c>
      <c r="AA423">
        <v>2.3882352041099999</v>
      </c>
    </row>
    <row r="424" spans="2:27">
      <c r="B424" t="s">
        <v>423</v>
      </c>
      <c r="C424" t="s">
        <v>2</v>
      </c>
      <c r="D424">
        <v>0.64758663718499998</v>
      </c>
      <c r="E424" t="s">
        <v>3</v>
      </c>
      <c r="F424">
        <v>2.43284130806</v>
      </c>
      <c r="I424" t="s">
        <v>423</v>
      </c>
      <c r="J424" t="s">
        <v>2</v>
      </c>
      <c r="K424">
        <v>0.73802376378699996</v>
      </c>
      <c r="L424" t="s">
        <v>3</v>
      </c>
      <c r="M424">
        <v>2.4027674379100001</v>
      </c>
      <c r="P424" t="s">
        <v>423</v>
      </c>
      <c r="Q424" t="s">
        <v>2</v>
      </c>
      <c r="R424">
        <v>0.92295938284699997</v>
      </c>
      <c r="S424" t="s">
        <v>3</v>
      </c>
      <c r="T424">
        <v>2.3880182360900002</v>
      </c>
      <c r="W424" t="s">
        <v>423</v>
      </c>
      <c r="X424" t="s">
        <v>2</v>
      </c>
      <c r="Y424">
        <v>0.95284043680899999</v>
      </c>
      <c r="Z424" t="s">
        <v>3</v>
      </c>
      <c r="AA424">
        <v>2.38823570437</v>
      </c>
    </row>
    <row r="425" spans="2:27">
      <c r="B425" t="s">
        <v>424</v>
      </c>
      <c r="C425" t="s">
        <v>2</v>
      </c>
      <c r="D425">
        <v>0.63359800752100004</v>
      </c>
      <c r="E425" t="s">
        <v>3</v>
      </c>
      <c r="F425">
        <v>2.4329301829799999</v>
      </c>
      <c r="I425" t="s">
        <v>424</v>
      </c>
      <c r="J425" t="s">
        <v>2</v>
      </c>
      <c r="K425">
        <v>0.74575510099200004</v>
      </c>
      <c r="L425" t="s">
        <v>3</v>
      </c>
      <c r="M425">
        <v>2.4028005341699998</v>
      </c>
      <c r="P425" t="s">
        <v>424</v>
      </c>
      <c r="Q425" t="s">
        <v>2</v>
      </c>
      <c r="R425">
        <v>0.92308022841799997</v>
      </c>
      <c r="S425" t="s">
        <v>3</v>
      </c>
      <c r="T425">
        <v>2.3880197982900002</v>
      </c>
      <c r="W425" t="s">
        <v>424</v>
      </c>
      <c r="X425" t="s">
        <v>2</v>
      </c>
      <c r="Y425">
        <v>0.95197009847199998</v>
      </c>
      <c r="Z425" t="s">
        <v>3</v>
      </c>
      <c r="AA425">
        <v>2.3882363395000001</v>
      </c>
    </row>
    <row r="426" spans="2:27">
      <c r="B426" t="s">
        <v>425</v>
      </c>
      <c r="C426" t="s">
        <v>2</v>
      </c>
      <c r="D426">
        <v>0.64554911020799999</v>
      </c>
      <c r="E426" t="s">
        <v>3</v>
      </c>
      <c r="F426">
        <v>2.43300741983</v>
      </c>
      <c r="I426" t="s">
        <v>425</v>
      </c>
      <c r="J426" t="s">
        <v>2</v>
      </c>
      <c r="K426">
        <v>0.749171852217</v>
      </c>
      <c r="L426" t="s">
        <v>3</v>
      </c>
      <c r="M426">
        <v>2.4028327404400001</v>
      </c>
      <c r="P426" t="s">
        <v>425</v>
      </c>
      <c r="Q426" t="s">
        <v>2</v>
      </c>
      <c r="R426">
        <v>0.92205263897900003</v>
      </c>
      <c r="S426" t="s">
        <v>3</v>
      </c>
      <c r="T426">
        <v>2.3880213337499998</v>
      </c>
      <c r="W426" t="s">
        <v>425</v>
      </c>
      <c r="X426" t="s">
        <v>2</v>
      </c>
      <c r="Y426">
        <v>0.95356465684799996</v>
      </c>
      <c r="Z426" t="s">
        <v>3</v>
      </c>
      <c r="AA426">
        <v>2.3882369220699999</v>
      </c>
    </row>
    <row r="427" spans="2:27">
      <c r="B427" t="s">
        <v>426</v>
      </c>
      <c r="C427" t="s">
        <v>2</v>
      </c>
      <c r="D427">
        <v>0.63625693209900003</v>
      </c>
      <c r="E427" t="s">
        <v>3</v>
      </c>
      <c r="F427">
        <v>2.4330885468700001</v>
      </c>
      <c r="I427" t="s">
        <v>426</v>
      </c>
      <c r="J427" t="s">
        <v>2</v>
      </c>
      <c r="K427">
        <v>0.75068278287000001</v>
      </c>
      <c r="L427" t="s">
        <v>3</v>
      </c>
      <c r="M427">
        <v>2.40286303242</v>
      </c>
      <c r="P427" t="s">
        <v>426</v>
      </c>
      <c r="Q427" t="s">
        <v>2</v>
      </c>
      <c r="R427">
        <v>0.92289753617400005</v>
      </c>
      <c r="S427" t="s">
        <v>3</v>
      </c>
      <c r="T427">
        <v>2.3880228167699999</v>
      </c>
      <c r="W427" t="s">
        <v>426</v>
      </c>
      <c r="X427" t="s">
        <v>2</v>
      </c>
      <c r="Y427">
        <v>0.95118173080599999</v>
      </c>
      <c r="Z427" t="s">
        <v>3</v>
      </c>
      <c r="AA427">
        <v>2.38823762591</v>
      </c>
    </row>
    <row r="428" spans="2:27">
      <c r="B428" t="s">
        <v>427</v>
      </c>
      <c r="C428" t="s">
        <v>2</v>
      </c>
      <c r="D428">
        <v>0.65276643993799999</v>
      </c>
      <c r="E428" t="s">
        <v>3</v>
      </c>
      <c r="F428">
        <v>2.4331706725000002</v>
      </c>
      <c r="I428" t="s">
        <v>427</v>
      </c>
      <c r="J428" t="s">
        <v>2</v>
      </c>
      <c r="K428">
        <v>0.75170743318800004</v>
      </c>
      <c r="L428" t="s">
        <v>3</v>
      </c>
      <c r="M428">
        <v>2.4028909989299998</v>
      </c>
      <c r="P428" t="s">
        <v>427</v>
      </c>
      <c r="Q428" t="s">
        <v>2</v>
      </c>
      <c r="R428">
        <v>0.91983366119499999</v>
      </c>
      <c r="S428" t="s">
        <v>3</v>
      </c>
      <c r="T428">
        <v>2.3880241498200001</v>
      </c>
      <c r="W428" t="s">
        <v>427</v>
      </c>
      <c r="X428" t="s">
        <v>2</v>
      </c>
      <c r="Y428">
        <v>0.95654074744899997</v>
      </c>
      <c r="Z428" t="s">
        <v>3</v>
      </c>
      <c r="AA428">
        <v>2.3882381489300002</v>
      </c>
    </row>
    <row r="429" spans="2:27">
      <c r="B429" t="s">
        <v>428</v>
      </c>
      <c r="C429" t="s">
        <v>2</v>
      </c>
      <c r="D429">
        <v>0.64735696334899995</v>
      </c>
      <c r="E429" t="s">
        <v>3</v>
      </c>
      <c r="F429">
        <v>2.4332486590800002</v>
      </c>
      <c r="I429" t="s">
        <v>428</v>
      </c>
      <c r="J429" t="s">
        <v>2</v>
      </c>
      <c r="K429">
        <v>0.73180026655200003</v>
      </c>
      <c r="L429" t="s">
        <v>3</v>
      </c>
      <c r="M429">
        <v>2.4029240781899999</v>
      </c>
      <c r="P429" t="s">
        <v>428</v>
      </c>
      <c r="Q429" t="s">
        <v>2</v>
      </c>
      <c r="R429">
        <v>0.92493712011499996</v>
      </c>
      <c r="S429" t="s">
        <v>3</v>
      </c>
      <c r="T429">
        <v>2.3880254893599999</v>
      </c>
      <c r="W429" t="s">
        <v>428</v>
      </c>
      <c r="X429" t="s">
        <v>2</v>
      </c>
      <c r="Y429">
        <v>0.95409674481200002</v>
      </c>
      <c r="Z429" t="s">
        <v>3</v>
      </c>
      <c r="AA429">
        <v>2.3882386762599999</v>
      </c>
    </row>
    <row r="430" spans="2:27">
      <c r="B430" t="s">
        <v>429</v>
      </c>
      <c r="C430" t="s">
        <v>2</v>
      </c>
      <c r="D430">
        <v>0.64804188659999995</v>
      </c>
      <c r="E430" t="s">
        <v>3</v>
      </c>
      <c r="F430">
        <v>2.4333219424500001</v>
      </c>
      <c r="I430" t="s">
        <v>429</v>
      </c>
      <c r="J430" t="s">
        <v>2</v>
      </c>
      <c r="K430">
        <v>0.743909442822</v>
      </c>
      <c r="L430" t="s">
        <v>3</v>
      </c>
      <c r="M430">
        <v>2.40295606887</v>
      </c>
      <c r="P430" t="s">
        <v>429</v>
      </c>
      <c r="Q430" t="s">
        <v>2</v>
      </c>
      <c r="R430">
        <v>0.91597332520700003</v>
      </c>
      <c r="S430" t="s">
        <v>3</v>
      </c>
      <c r="T430">
        <v>2.3880271731999998</v>
      </c>
      <c r="W430" t="s">
        <v>429</v>
      </c>
      <c r="X430" t="s">
        <v>2</v>
      </c>
      <c r="Y430">
        <v>0.95314494495500002</v>
      </c>
      <c r="Z430" t="s">
        <v>3</v>
      </c>
      <c r="AA430">
        <v>2.3882392746600001</v>
      </c>
    </row>
    <row r="431" spans="2:27">
      <c r="B431" t="s">
        <v>430</v>
      </c>
      <c r="C431" t="s">
        <v>2</v>
      </c>
      <c r="D431">
        <v>0.63443614127299996</v>
      </c>
      <c r="E431" t="s">
        <v>3</v>
      </c>
      <c r="F431">
        <v>2.4334074395899998</v>
      </c>
      <c r="I431" t="s">
        <v>430</v>
      </c>
      <c r="J431" t="s">
        <v>2</v>
      </c>
      <c r="K431">
        <v>0.74609738127900005</v>
      </c>
      <c r="L431" t="s">
        <v>3</v>
      </c>
      <c r="M431">
        <v>2.4029864183699998</v>
      </c>
      <c r="P431" t="s">
        <v>430</v>
      </c>
      <c r="Q431" t="s">
        <v>2</v>
      </c>
      <c r="R431">
        <v>0.91800292966200003</v>
      </c>
      <c r="S431" t="s">
        <v>3</v>
      </c>
      <c r="T431">
        <v>2.3880289134899999</v>
      </c>
      <c r="W431" t="s">
        <v>430</v>
      </c>
      <c r="X431" t="s">
        <v>2</v>
      </c>
      <c r="Y431">
        <v>0.95290354962500001</v>
      </c>
      <c r="Z431" t="s">
        <v>3</v>
      </c>
      <c r="AA431">
        <v>2.3882397735200001</v>
      </c>
    </row>
    <row r="432" spans="2:27">
      <c r="B432" t="s">
        <v>431</v>
      </c>
      <c r="C432" t="s">
        <v>2</v>
      </c>
      <c r="D432">
        <v>0.63547991580100005</v>
      </c>
      <c r="E432" t="s">
        <v>3</v>
      </c>
      <c r="F432">
        <v>2.4334867106</v>
      </c>
      <c r="I432" t="s">
        <v>431</v>
      </c>
      <c r="J432" t="s">
        <v>2</v>
      </c>
      <c r="K432">
        <v>0.74303845464200002</v>
      </c>
      <c r="L432" t="s">
        <v>3</v>
      </c>
      <c r="M432">
        <v>2.40301692745</v>
      </c>
      <c r="P432" t="s">
        <v>431</v>
      </c>
      <c r="Q432" t="s">
        <v>2</v>
      </c>
      <c r="R432">
        <v>0.92281439016199995</v>
      </c>
      <c r="S432" t="s">
        <v>3</v>
      </c>
      <c r="T432">
        <v>2.38803031574</v>
      </c>
      <c r="W432" t="s">
        <v>431</v>
      </c>
      <c r="X432" t="s">
        <v>2</v>
      </c>
      <c r="Y432">
        <v>0.95231427320499995</v>
      </c>
      <c r="Z432" t="s">
        <v>3</v>
      </c>
      <c r="AA432">
        <v>2.3882403910900001</v>
      </c>
    </row>
    <row r="433" spans="2:27">
      <c r="B433" t="s">
        <v>432</v>
      </c>
      <c r="C433" t="s">
        <v>2</v>
      </c>
      <c r="D433">
        <v>0.64742284498000002</v>
      </c>
      <c r="E433" t="s">
        <v>3</v>
      </c>
      <c r="F433">
        <v>2.4335659228000002</v>
      </c>
      <c r="I433" t="s">
        <v>432</v>
      </c>
      <c r="J433" t="s">
        <v>2</v>
      </c>
      <c r="K433">
        <v>0.74223643236500003</v>
      </c>
      <c r="L433" t="s">
        <v>3</v>
      </c>
      <c r="M433">
        <v>2.4030470608500001</v>
      </c>
      <c r="P433" t="s">
        <v>432</v>
      </c>
      <c r="Q433" t="s">
        <v>2</v>
      </c>
      <c r="R433">
        <v>0.91868561661899995</v>
      </c>
      <c r="S433" t="s">
        <v>3</v>
      </c>
      <c r="T433">
        <v>2.3880318820099999</v>
      </c>
      <c r="W433" t="s">
        <v>432</v>
      </c>
      <c r="X433" t="s">
        <v>2</v>
      </c>
      <c r="Y433">
        <v>0.94988788714799999</v>
      </c>
      <c r="Z433" t="s">
        <v>3</v>
      </c>
      <c r="AA433">
        <v>2.3882409453400002</v>
      </c>
    </row>
    <row r="434" spans="2:27">
      <c r="B434" t="s">
        <v>433</v>
      </c>
      <c r="C434" t="s">
        <v>2</v>
      </c>
      <c r="D434">
        <v>0.64233298198300004</v>
      </c>
      <c r="E434" t="s">
        <v>3</v>
      </c>
      <c r="F434">
        <v>2.4336474315599999</v>
      </c>
      <c r="I434" t="s">
        <v>433</v>
      </c>
      <c r="J434" t="s">
        <v>2</v>
      </c>
      <c r="K434">
        <v>0.73648128751499997</v>
      </c>
      <c r="L434" t="s">
        <v>3</v>
      </c>
      <c r="M434">
        <v>2.40308084725</v>
      </c>
      <c r="P434" t="s">
        <v>433</v>
      </c>
      <c r="Q434" t="s">
        <v>2</v>
      </c>
      <c r="R434">
        <v>0.92187287003899998</v>
      </c>
      <c r="S434" t="s">
        <v>3</v>
      </c>
      <c r="T434">
        <v>2.3880331287100001</v>
      </c>
      <c r="W434" t="s">
        <v>433</v>
      </c>
      <c r="X434" t="s">
        <v>2</v>
      </c>
      <c r="Y434">
        <v>0.95014912994</v>
      </c>
      <c r="Z434" t="s">
        <v>3</v>
      </c>
      <c r="AA434">
        <v>2.3882415051799999</v>
      </c>
    </row>
    <row r="435" spans="2:27">
      <c r="B435" t="s">
        <v>434</v>
      </c>
      <c r="C435" t="s">
        <v>2</v>
      </c>
      <c r="D435">
        <v>0.64532004334600002</v>
      </c>
      <c r="E435" t="s">
        <v>3</v>
      </c>
      <c r="F435">
        <v>2.43373435096</v>
      </c>
      <c r="I435" t="s">
        <v>434</v>
      </c>
      <c r="J435" t="s">
        <v>2</v>
      </c>
      <c r="K435">
        <v>0.74042645060099999</v>
      </c>
      <c r="L435" t="s">
        <v>3</v>
      </c>
      <c r="M435">
        <v>2.4031114122299999</v>
      </c>
      <c r="P435" t="s">
        <v>434</v>
      </c>
      <c r="Q435" t="s">
        <v>2</v>
      </c>
      <c r="R435">
        <v>0.91875956632300004</v>
      </c>
      <c r="S435" t="s">
        <v>3</v>
      </c>
      <c r="T435">
        <v>2.38803460946</v>
      </c>
      <c r="W435" t="s">
        <v>434</v>
      </c>
      <c r="X435" t="s">
        <v>2</v>
      </c>
      <c r="Y435">
        <v>0.95128625492399999</v>
      </c>
      <c r="Z435" t="s">
        <v>3</v>
      </c>
      <c r="AA435">
        <v>2.3882420263799999</v>
      </c>
    </row>
    <row r="436" spans="2:27">
      <c r="B436" t="s">
        <v>435</v>
      </c>
      <c r="C436" t="s">
        <v>2</v>
      </c>
      <c r="D436">
        <v>0.63722043126899997</v>
      </c>
      <c r="E436" t="s">
        <v>3</v>
      </c>
      <c r="F436">
        <v>2.4338206199800001</v>
      </c>
      <c r="I436" t="s">
        <v>435</v>
      </c>
      <c r="J436" t="s">
        <v>2</v>
      </c>
      <c r="K436">
        <v>0.74166935318899996</v>
      </c>
      <c r="L436" t="s">
        <v>3</v>
      </c>
      <c r="M436">
        <v>2.4031443149</v>
      </c>
      <c r="P436" t="s">
        <v>435</v>
      </c>
      <c r="Q436" t="s">
        <v>2</v>
      </c>
      <c r="R436">
        <v>0.92737264452599999</v>
      </c>
      <c r="S436" t="s">
        <v>3</v>
      </c>
      <c r="T436">
        <v>2.3880358625699998</v>
      </c>
      <c r="W436" t="s">
        <v>435</v>
      </c>
      <c r="X436" t="s">
        <v>2</v>
      </c>
      <c r="Y436">
        <v>0.94926100939000002</v>
      </c>
      <c r="Z436" t="s">
        <v>3</v>
      </c>
      <c r="AA436">
        <v>2.3882426561800001</v>
      </c>
    </row>
    <row r="437" spans="2:27">
      <c r="B437" t="s">
        <v>436</v>
      </c>
      <c r="C437" t="s">
        <v>2</v>
      </c>
      <c r="D437">
        <v>0.64059428486600001</v>
      </c>
      <c r="E437" t="s">
        <v>3</v>
      </c>
      <c r="F437">
        <v>2.4339056275800002</v>
      </c>
      <c r="I437" t="s">
        <v>436</v>
      </c>
      <c r="J437" t="s">
        <v>2</v>
      </c>
      <c r="K437">
        <v>0.74581399429899997</v>
      </c>
      <c r="L437" t="s">
        <v>3</v>
      </c>
      <c r="M437">
        <v>2.4031767999799998</v>
      </c>
      <c r="P437" t="s">
        <v>436</v>
      </c>
      <c r="Q437" t="s">
        <v>2</v>
      </c>
      <c r="R437">
        <v>0.91798089545399997</v>
      </c>
      <c r="S437" t="s">
        <v>3</v>
      </c>
      <c r="T437">
        <v>2.3880373117499998</v>
      </c>
      <c r="W437" t="s">
        <v>436</v>
      </c>
      <c r="X437" t="s">
        <v>2</v>
      </c>
      <c r="Y437">
        <v>0.95281533145300001</v>
      </c>
      <c r="Z437" t="s">
        <v>3</v>
      </c>
      <c r="AA437">
        <v>2.3882432296</v>
      </c>
    </row>
    <row r="438" spans="2:27">
      <c r="B438" t="s">
        <v>437</v>
      </c>
      <c r="C438" t="s">
        <v>2</v>
      </c>
      <c r="D438">
        <v>0.62924196932900001</v>
      </c>
      <c r="E438" t="s">
        <v>3</v>
      </c>
      <c r="F438">
        <v>2.4339893290500001</v>
      </c>
      <c r="I438" t="s">
        <v>437</v>
      </c>
      <c r="J438" t="s">
        <v>2</v>
      </c>
      <c r="K438">
        <v>0.74980243136500002</v>
      </c>
      <c r="L438" t="s">
        <v>3</v>
      </c>
      <c r="M438">
        <v>2.40320941375</v>
      </c>
      <c r="P438" t="s">
        <v>437</v>
      </c>
      <c r="Q438" t="s">
        <v>2</v>
      </c>
      <c r="R438">
        <v>0.92120717722099998</v>
      </c>
      <c r="S438" t="s">
        <v>3</v>
      </c>
      <c r="T438">
        <v>2.38803881718</v>
      </c>
      <c r="W438" t="s">
        <v>437</v>
      </c>
      <c r="X438" t="s">
        <v>2</v>
      </c>
      <c r="Y438">
        <v>0.95607911823799996</v>
      </c>
      <c r="Z438" t="s">
        <v>3</v>
      </c>
      <c r="AA438">
        <v>2.3882436732499999</v>
      </c>
    </row>
    <row r="439" spans="2:27">
      <c r="B439" t="s">
        <v>438</v>
      </c>
      <c r="C439" t="s">
        <v>2</v>
      </c>
      <c r="D439">
        <v>0.63953109359899996</v>
      </c>
      <c r="E439" t="s">
        <v>3</v>
      </c>
      <c r="F439">
        <v>2.4340652817900001</v>
      </c>
      <c r="I439" t="s">
        <v>438</v>
      </c>
      <c r="J439" t="s">
        <v>2</v>
      </c>
      <c r="K439">
        <v>0.73852784896900003</v>
      </c>
      <c r="L439" t="s">
        <v>3</v>
      </c>
      <c r="M439">
        <v>2.4032412171700002</v>
      </c>
      <c r="P439" t="s">
        <v>438</v>
      </c>
      <c r="Q439" t="s">
        <v>2</v>
      </c>
      <c r="R439">
        <v>0.92281793485499997</v>
      </c>
      <c r="S439" t="s">
        <v>3</v>
      </c>
      <c r="T439">
        <v>2.3880403179699998</v>
      </c>
      <c r="W439" t="s">
        <v>438</v>
      </c>
      <c r="X439" t="s">
        <v>2</v>
      </c>
      <c r="Y439">
        <v>0.95296531210799995</v>
      </c>
      <c r="Z439" t="s">
        <v>3</v>
      </c>
      <c r="AA439">
        <v>2.3882441728199999</v>
      </c>
    </row>
    <row r="440" spans="2:27">
      <c r="B440" t="s">
        <v>439</v>
      </c>
      <c r="C440" t="s">
        <v>2</v>
      </c>
      <c r="D440">
        <v>0.64953486310200004</v>
      </c>
      <c r="E440" t="s">
        <v>3</v>
      </c>
      <c r="F440">
        <v>2.4341472616800002</v>
      </c>
      <c r="I440" t="s">
        <v>439</v>
      </c>
      <c r="J440" t="s">
        <v>2</v>
      </c>
      <c r="K440">
        <v>0.73696259268599995</v>
      </c>
      <c r="L440" t="s">
        <v>3</v>
      </c>
      <c r="M440">
        <v>2.4032736236900001</v>
      </c>
      <c r="P440" t="s">
        <v>439</v>
      </c>
      <c r="Q440" t="s">
        <v>2</v>
      </c>
      <c r="R440">
        <v>0.92272948663300003</v>
      </c>
      <c r="S440" t="s">
        <v>3</v>
      </c>
      <c r="T440">
        <v>2.3880418403500001</v>
      </c>
      <c r="W440" t="s">
        <v>439</v>
      </c>
      <c r="X440" t="s">
        <v>2</v>
      </c>
      <c r="Y440">
        <v>0.95478702444600005</v>
      </c>
      <c r="Z440" t="s">
        <v>3</v>
      </c>
      <c r="AA440">
        <v>2.38824471594</v>
      </c>
    </row>
    <row r="441" spans="2:27">
      <c r="B441" t="s">
        <v>440</v>
      </c>
      <c r="C441" t="s">
        <v>2</v>
      </c>
      <c r="D441">
        <v>0.64762470643500003</v>
      </c>
      <c r="E441" t="s">
        <v>3</v>
      </c>
      <c r="F441">
        <v>2.43422386638</v>
      </c>
      <c r="I441" t="s">
        <v>440</v>
      </c>
      <c r="J441" t="s">
        <v>2</v>
      </c>
      <c r="K441">
        <v>0.73837915532999998</v>
      </c>
      <c r="L441" t="s">
        <v>3</v>
      </c>
      <c r="M441">
        <v>2.40330521463</v>
      </c>
      <c r="P441" t="s">
        <v>440</v>
      </c>
      <c r="Q441" t="s">
        <v>2</v>
      </c>
      <c r="R441">
        <v>0.91946587303100002</v>
      </c>
      <c r="S441" t="s">
        <v>3</v>
      </c>
      <c r="T441">
        <v>2.3880433649300001</v>
      </c>
      <c r="W441" t="s">
        <v>440</v>
      </c>
      <c r="X441" t="s">
        <v>2</v>
      </c>
      <c r="Y441">
        <v>0.95697878722999996</v>
      </c>
      <c r="Z441" t="s">
        <v>3</v>
      </c>
      <c r="AA441">
        <v>2.3882451951500001</v>
      </c>
    </row>
    <row r="442" spans="2:27">
      <c r="B442" t="s">
        <v>441</v>
      </c>
      <c r="C442" t="s">
        <v>2</v>
      </c>
      <c r="D442">
        <v>0.629276320557</v>
      </c>
      <c r="E442" t="s">
        <v>3</v>
      </c>
      <c r="F442">
        <v>2.43430521756</v>
      </c>
      <c r="I442" t="s">
        <v>441</v>
      </c>
      <c r="J442" t="s">
        <v>2</v>
      </c>
      <c r="K442">
        <v>0.74734442966100001</v>
      </c>
      <c r="L442" t="s">
        <v>3</v>
      </c>
      <c r="M442">
        <v>2.4033340300599999</v>
      </c>
      <c r="P442" t="s">
        <v>441</v>
      </c>
      <c r="Q442" t="s">
        <v>2</v>
      </c>
      <c r="R442">
        <v>0.92288482890900003</v>
      </c>
      <c r="S442" t="s">
        <v>3</v>
      </c>
      <c r="T442">
        <v>2.3880447768500002</v>
      </c>
      <c r="W442" t="s">
        <v>441</v>
      </c>
      <c r="X442" t="s">
        <v>2</v>
      </c>
      <c r="Y442">
        <v>0.95484878061300005</v>
      </c>
      <c r="Z442" t="s">
        <v>3</v>
      </c>
      <c r="AA442">
        <v>2.38824567677</v>
      </c>
    </row>
    <row r="443" spans="2:27">
      <c r="B443" t="s">
        <v>442</v>
      </c>
      <c r="C443" t="s">
        <v>2</v>
      </c>
      <c r="D443">
        <v>0.64471082549500003</v>
      </c>
      <c r="E443" t="s">
        <v>3</v>
      </c>
      <c r="F443">
        <v>2.43438065995</v>
      </c>
      <c r="I443" t="s">
        <v>442</v>
      </c>
      <c r="J443" t="s">
        <v>2</v>
      </c>
      <c r="K443">
        <v>0.75045647926100001</v>
      </c>
      <c r="L443" t="s">
        <v>3</v>
      </c>
      <c r="M443">
        <v>2.4033634376699999</v>
      </c>
      <c r="P443" t="s">
        <v>442</v>
      </c>
      <c r="Q443" t="s">
        <v>2</v>
      </c>
      <c r="R443">
        <v>0.92169552479299999</v>
      </c>
      <c r="S443" t="s">
        <v>3</v>
      </c>
      <c r="T443">
        <v>2.3880462387299999</v>
      </c>
      <c r="W443" t="s">
        <v>442</v>
      </c>
      <c r="X443" t="s">
        <v>2</v>
      </c>
      <c r="Y443">
        <v>0.95194253794299999</v>
      </c>
      <c r="Z443" t="s">
        <v>3</v>
      </c>
      <c r="AA443">
        <v>2.38824617622</v>
      </c>
    </row>
    <row r="444" spans="2:27">
      <c r="B444" t="s">
        <v>443</v>
      </c>
      <c r="C444" t="s">
        <v>2</v>
      </c>
      <c r="D444">
        <v>0.64475384238900002</v>
      </c>
      <c r="E444" t="s">
        <v>3</v>
      </c>
      <c r="F444">
        <v>2.4344582785700002</v>
      </c>
      <c r="I444" t="s">
        <v>443</v>
      </c>
      <c r="J444" t="s">
        <v>2</v>
      </c>
      <c r="K444">
        <v>0.74946586775000001</v>
      </c>
      <c r="L444" t="s">
        <v>3</v>
      </c>
      <c r="M444">
        <v>2.4033931384599998</v>
      </c>
      <c r="P444" t="s">
        <v>443</v>
      </c>
      <c r="Q444" t="s">
        <v>2</v>
      </c>
      <c r="R444">
        <v>0.92018923459900004</v>
      </c>
      <c r="S444" t="s">
        <v>3</v>
      </c>
      <c r="T444">
        <v>2.3880477299699998</v>
      </c>
      <c r="W444" t="s">
        <v>443</v>
      </c>
      <c r="X444" t="s">
        <v>2</v>
      </c>
      <c r="Y444">
        <v>0.95430274284399996</v>
      </c>
      <c r="Z444" t="s">
        <v>3</v>
      </c>
      <c r="AA444">
        <v>2.3882466761300001</v>
      </c>
    </row>
    <row r="445" spans="2:27">
      <c r="B445" t="s">
        <v>444</v>
      </c>
      <c r="C445" t="s">
        <v>2</v>
      </c>
      <c r="D445">
        <v>0.64460492051399998</v>
      </c>
      <c r="E445" t="s">
        <v>3</v>
      </c>
      <c r="F445">
        <v>2.4345371528399999</v>
      </c>
      <c r="I445" t="s">
        <v>444</v>
      </c>
      <c r="J445" t="s">
        <v>2</v>
      </c>
      <c r="K445">
        <v>0.75018303952300003</v>
      </c>
      <c r="L445" t="s">
        <v>3</v>
      </c>
      <c r="M445">
        <v>2.4034242664400001</v>
      </c>
      <c r="P445" t="s">
        <v>444</v>
      </c>
      <c r="Q445" t="s">
        <v>2</v>
      </c>
      <c r="R445">
        <v>0.91918657559899997</v>
      </c>
      <c r="S445" t="s">
        <v>3</v>
      </c>
      <c r="T445">
        <v>2.3880490689</v>
      </c>
      <c r="W445" t="s">
        <v>444</v>
      </c>
      <c r="X445" t="s">
        <v>2</v>
      </c>
      <c r="Y445">
        <v>0.95020563221700005</v>
      </c>
      <c r="Z445" t="s">
        <v>3</v>
      </c>
      <c r="AA445">
        <v>2.38824729768</v>
      </c>
    </row>
    <row r="446" spans="2:27">
      <c r="B446" t="s">
        <v>445</v>
      </c>
      <c r="C446" t="s">
        <v>2</v>
      </c>
      <c r="D446">
        <v>0.63723093871600001</v>
      </c>
      <c r="E446" t="s">
        <v>3</v>
      </c>
      <c r="F446">
        <v>2.4346178039900002</v>
      </c>
      <c r="I446" t="s">
        <v>445</v>
      </c>
      <c r="J446" t="s">
        <v>2</v>
      </c>
      <c r="K446">
        <v>0.73210598939600002</v>
      </c>
      <c r="L446" t="s">
        <v>3</v>
      </c>
      <c r="M446">
        <v>2.40345526136</v>
      </c>
      <c r="P446" t="s">
        <v>445</v>
      </c>
      <c r="Q446" t="s">
        <v>2</v>
      </c>
      <c r="R446">
        <v>0.91676263158500004</v>
      </c>
      <c r="S446" t="s">
        <v>3</v>
      </c>
      <c r="T446">
        <v>2.38805068372</v>
      </c>
      <c r="W446" t="s">
        <v>445</v>
      </c>
      <c r="X446" t="s">
        <v>2</v>
      </c>
      <c r="Y446">
        <v>0.95042162757600002</v>
      </c>
      <c r="Z446" t="s">
        <v>3</v>
      </c>
      <c r="AA446">
        <v>2.3882479106000001</v>
      </c>
    </row>
    <row r="447" spans="2:27">
      <c r="B447" t="s">
        <v>446</v>
      </c>
      <c r="C447" t="s">
        <v>2</v>
      </c>
      <c r="D447">
        <v>0.64191651641699998</v>
      </c>
      <c r="E447" t="s">
        <v>3</v>
      </c>
      <c r="F447">
        <v>2.4347023427200001</v>
      </c>
      <c r="I447" t="s">
        <v>446</v>
      </c>
      <c r="J447" t="s">
        <v>2</v>
      </c>
      <c r="K447">
        <v>0.74728096390499998</v>
      </c>
      <c r="L447" t="s">
        <v>3</v>
      </c>
      <c r="M447">
        <v>2.4034869997100001</v>
      </c>
      <c r="P447" t="s">
        <v>446</v>
      </c>
      <c r="Q447" t="s">
        <v>2</v>
      </c>
      <c r="R447">
        <v>0.92005514217600004</v>
      </c>
      <c r="S447" t="s">
        <v>3</v>
      </c>
      <c r="T447">
        <v>2.3880521943400002</v>
      </c>
      <c r="W447" t="s">
        <v>446</v>
      </c>
      <c r="X447" t="s">
        <v>2</v>
      </c>
      <c r="Y447">
        <v>0.95110194309499996</v>
      </c>
      <c r="Z447" t="s">
        <v>3</v>
      </c>
      <c r="AA447">
        <v>2.3882485067600001</v>
      </c>
    </row>
    <row r="448" spans="2:27">
      <c r="B448" t="s">
        <v>447</v>
      </c>
      <c r="C448" t="s">
        <v>2</v>
      </c>
      <c r="D448">
        <v>0.628135329854</v>
      </c>
      <c r="E448" t="s">
        <v>3</v>
      </c>
      <c r="F448">
        <v>2.4347823289099999</v>
      </c>
      <c r="I448" t="s">
        <v>447</v>
      </c>
      <c r="J448" t="s">
        <v>2</v>
      </c>
      <c r="K448">
        <v>0.74491208057500002</v>
      </c>
      <c r="L448" t="s">
        <v>3</v>
      </c>
      <c r="M448">
        <v>2.4035171277799998</v>
      </c>
      <c r="P448" t="s">
        <v>447</v>
      </c>
      <c r="Q448" t="s">
        <v>2</v>
      </c>
      <c r="R448">
        <v>0.92134057580399997</v>
      </c>
      <c r="S448" t="s">
        <v>3</v>
      </c>
      <c r="T448">
        <v>2.38805356699</v>
      </c>
      <c r="W448" t="s">
        <v>447</v>
      </c>
      <c r="X448" t="s">
        <v>2</v>
      </c>
      <c r="Y448">
        <v>0.95165935257699996</v>
      </c>
      <c r="Z448" t="s">
        <v>3</v>
      </c>
      <c r="AA448">
        <v>2.38824911164</v>
      </c>
    </row>
    <row r="449" spans="1:27">
      <c r="B449" t="s">
        <v>448</v>
      </c>
      <c r="C449" t="s">
        <v>2</v>
      </c>
      <c r="D449">
        <v>0.63845024154399999</v>
      </c>
      <c r="E449" t="s">
        <v>3</v>
      </c>
      <c r="F449">
        <v>2.4348601002499999</v>
      </c>
      <c r="I449" t="s">
        <v>448</v>
      </c>
      <c r="J449" t="s">
        <v>2</v>
      </c>
      <c r="K449">
        <v>0.737002486003</v>
      </c>
      <c r="L449" t="s">
        <v>3</v>
      </c>
      <c r="M449">
        <v>2.4035480701299998</v>
      </c>
      <c r="P449" t="s">
        <v>448</v>
      </c>
      <c r="Q449" t="s">
        <v>2</v>
      </c>
      <c r="R449">
        <v>0.91934899189999997</v>
      </c>
      <c r="S449" t="s">
        <v>3</v>
      </c>
      <c r="T449">
        <v>2.3880550471999999</v>
      </c>
      <c r="W449" t="s">
        <v>448</v>
      </c>
      <c r="X449" t="s">
        <v>2</v>
      </c>
      <c r="Y449">
        <v>0.95187067229199995</v>
      </c>
      <c r="Z449" t="s">
        <v>3</v>
      </c>
      <c r="AA449">
        <v>2.38824977195</v>
      </c>
    </row>
    <row r="450" spans="1:27">
      <c r="B450" t="s">
        <v>449</v>
      </c>
      <c r="C450" t="s">
        <v>2</v>
      </c>
      <c r="D450">
        <v>0.62561544802699998</v>
      </c>
      <c r="E450" t="s">
        <v>3</v>
      </c>
      <c r="F450">
        <v>2.4349433297199998</v>
      </c>
      <c r="I450" t="s">
        <v>449</v>
      </c>
      <c r="J450" t="s">
        <v>2</v>
      </c>
      <c r="K450">
        <v>0.748377473638</v>
      </c>
      <c r="L450" t="s">
        <v>3</v>
      </c>
      <c r="M450">
        <v>2.40357903102</v>
      </c>
      <c r="P450" t="s">
        <v>449</v>
      </c>
      <c r="Q450" t="s">
        <v>2</v>
      </c>
      <c r="R450">
        <v>0.91694988837199998</v>
      </c>
      <c r="S450" t="s">
        <v>3</v>
      </c>
      <c r="T450">
        <v>2.3880564559400002</v>
      </c>
      <c r="W450" t="s">
        <v>449</v>
      </c>
      <c r="X450" t="s">
        <v>2</v>
      </c>
      <c r="Y450">
        <v>0.94868724421399997</v>
      </c>
      <c r="Z450" t="s">
        <v>3</v>
      </c>
      <c r="AA450">
        <v>2.3882504119600001</v>
      </c>
    </row>
    <row r="451" spans="1:27">
      <c r="B451" t="s">
        <v>450</v>
      </c>
      <c r="C451" t="s">
        <v>2</v>
      </c>
      <c r="D451">
        <v>0.65681829974600003</v>
      </c>
      <c r="E451" t="s">
        <v>3</v>
      </c>
      <c r="F451">
        <v>2.4350189755799998</v>
      </c>
      <c r="I451" t="s">
        <v>450</v>
      </c>
      <c r="J451" t="s">
        <v>2</v>
      </c>
      <c r="K451">
        <v>0.73990567742400004</v>
      </c>
      <c r="L451" t="s">
        <v>3</v>
      </c>
      <c r="M451">
        <v>2.40360799178</v>
      </c>
      <c r="P451" t="s">
        <v>450</v>
      </c>
      <c r="Q451" t="s">
        <v>2</v>
      </c>
      <c r="R451">
        <v>0.92156405679099995</v>
      </c>
      <c r="S451" t="s">
        <v>3</v>
      </c>
      <c r="T451">
        <v>2.3880579175699999</v>
      </c>
      <c r="W451" t="s">
        <v>450</v>
      </c>
      <c r="X451" t="s">
        <v>2</v>
      </c>
      <c r="Y451">
        <v>0.95340405776699999</v>
      </c>
      <c r="Z451" t="s">
        <v>3</v>
      </c>
      <c r="AA451">
        <v>2.3882509650000001</v>
      </c>
    </row>
    <row r="452" spans="1:27">
      <c r="B452" t="s">
        <v>451</v>
      </c>
      <c r="C452" t="s">
        <v>2</v>
      </c>
      <c r="D452">
        <v>0.622924507924</v>
      </c>
      <c r="E452" t="s">
        <v>3</v>
      </c>
      <c r="F452">
        <v>2.4351008286</v>
      </c>
      <c r="I452" t="s">
        <v>451</v>
      </c>
      <c r="J452" t="s">
        <v>2</v>
      </c>
      <c r="K452">
        <v>0.73773242743400003</v>
      </c>
      <c r="L452" t="s">
        <v>3</v>
      </c>
      <c r="M452">
        <v>2.4036400785900001</v>
      </c>
      <c r="P452" t="s">
        <v>451</v>
      </c>
      <c r="Q452" t="s">
        <v>2</v>
      </c>
      <c r="R452">
        <v>0.91451311916199995</v>
      </c>
      <c r="S452" t="s">
        <v>3</v>
      </c>
      <c r="T452">
        <v>2.3880594997400002</v>
      </c>
      <c r="W452" t="s">
        <v>451</v>
      </c>
      <c r="X452" t="s">
        <v>2</v>
      </c>
      <c r="Y452">
        <v>0.95127721394599996</v>
      </c>
      <c r="Z452" t="s">
        <v>3</v>
      </c>
      <c r="AA452">
        <v>2.38825153209</v>
      </c>
    </row>
    <row r="453" spans="1:27">
      <c r="B453" t="s">
        <v>452</v>
      </c>
      <c r="C453" t="s">
        <v>2</v>
      </c>
      <c r="D453">
        <v>0.647596614352</v>
      </c>
      <c r="E453" t="s">
        <v>3</v>
      </c>
      <c r="F453">
        <v>2.4351808877200001</v>
      </c>
      <c r="I453" t="s">
        <v>452</v>
      </c>
      <c r="J453" t="s">
        <v>2</v>
      </c>
      <c r="K453">
        <v>0.739186012462</v>
      </c>
      <c r="L453" t="s">
        <v>3</v>
      </c>
      <c r="M453">
        <v>2.4036702708400002</v>
      </c>
      <c r="P453" t="s">
        <v>452</v>
      </c>
      <c r="Q453" t="s">
        <v>2</v>
      </c>
      <c r="R453">
        <v>0.92220879414000001</v>
      </c>
      <c r="S453" t="s">
        <v>3</v>
      </c>
      <c r="T453">
        <v>2.3880609957000001</v>
      </c>
      <c r="W453" t="s">
        <v>452</v>
      </c>
      <c r="X453" t="s">
        <v>2</v>
      </c>
      <c r="Y453">
        <v>0.94697619605399996</v>
      </c>
      <c r="Z453" t="s">
        <v>3</v>
      </c>
      <c r="AA453">
        <v>2.38825219262</v>
      </c>
    </row>
    <row r="454" spans="1:27">
      <c r="B454" t="s">
        <v>453</v>
      </c>
      <c r="C454" t="s">
        <v>2</v>
      </c>
      <c r="D454">
        <v>0.63465568175999998</v>
      </c>
      <c r="E454" t="s">
        <v>3</v>
      </c>
      <c r="F454">
        <v>2.4352533782500001</v>
      </c>
      <c r="I454" t="s">
        <v>453</v>
      </c>
      <c r="J454" t="s">
        <v>2</v>
      </c>
      <c r="K454">
        <v>0.74772298567600004</v>
      </c>
      <c r="L454" t="s">
        <v>3</v>
      </c>
      <c r="M454">
        <v>2.4037016470000001</v>
      </c>
      <c r="P454" t="s">
        <v>453</v>
      </c>
      <c r="Q454" t="s">
        <v>2</v>
      </c>
      <c r="R454">
        <v>0.92266337388899999</v>
      </c>
      <c r="S454" t="s">
        <v>3</v>
      </c>
      <c r="T454">
        <v>2.3880625286999999</v>
      </c>
      <c r="W454" t="s">
        <v>453</v>
      </c>
      <c r="X454" t="s">
        <v>2</v>
      </c>
      <c r="Y454">
        <v>0.95284864439899997</v>
      </c>
      <c r="Z454" t="s">
        <v>3</v>
      </c>
      <c r="AA454">
        <v>2.3882526990100001</v>
      </c>
    </row>
    <row r="455" spans="1:27">
      <c r="B455" t="s">
        <v>454</v>
      </c>
      <c r="C455" t="s">
        <v>2</v>
      </c>
      <c r="D455">
        <v>0.63329804441199999</v>
      </c>
      <c r="E455" t="s">
        <v>3</v>
      </c>
      <c r="F455">
        <v>2.43533586708</v>
      </c>
      <c r="I455" t="s">
        <v>454</v>
      </c>
      <c r="J455" t="s">
        <v>2</v>
      </c>
      <c r="K455">
        <v>0.73099057579600002</v>
      </c>
      <c r="L455" t="s">
        <v>3</v>
      </c>
      <c r="M455">
        <v>2.4037342592000002</v>
      </c>
      <c r="P455" t="s">
        <v>454</v>
      </c>
      <c r="Q455" t="s">
        <v>2</v>
      </c>
      <c r="R455">
        <v>0.91960574580700005</v>
      </c>
      <c r="S455" t="s">
        <v>3</v>
      </c>
      <c r="T455">
        <v>2.3880642326500001</v>
      </c>
      <c r="W455" t="s">
        <v>454</v>
      </c>
      <c r="X455" t="s">
        <v>2</v>
      </c>
      <c r="Y455">
        <v>0.95122669009899996</v>
      </c>
      <c r="Z455" t="s">
        <v>3</v>
      </c>
      <c r="AA455">
        <v>2.3882532519900002</v>
      </c>
    </row>
    <row r="456" spans="1:27">
      <c r="B456" t="s">
        <v>455</v>
      </c>
      <c r="C456" t="s">
        <v>2</v>
      </c>
      <c r="D456">
        <v>0.63382476465799997</v>
      </c>
      <c r="E456" t="s">
        <v>3</v>
      </c>
      <c r="F456">
        <v>2.4354160525399999</v>
      </c>
      <c r="I456" t="s">
        <v>455</v>
      </c>
      <c r="J456" t="s">
        <v>2</v>
      </c>
      <c r="K456">
        <v>0.72980098328999998</v>
      </c>
      <c r="L456" t="s">
        <v>3</v>
      </c>
      <c r="M456">
        <v>2.40376482874</v>
      </c>
      <c r="P456" t="s">
        <v>455</v>
      </c>
      <c r="Q456" t="s">
        <v>2</v>
      </c>
      <c r="R456">
        <v>0.92561812980299996</v>
      </c>
      <c r="S456" t="s">
        <v>3</v>
      </c>
      <c r="T456">
        <v>2.3880655497099998</v>
      </c>
      <c r="W456" t="s">
        <v>455</v>
      </c>
      <c r="X456" t="s">
        <v>2</v>
      </c>
      <c r="Y456">
        <v>0.95499562570300001</v>
      </c>
      <c r="Z456" t="s">
        <v>3</v>
      </c>
      <c r="AA456">
        <v>2.38825377646</v>
      </c>
    </row>
    <row r="457" spans="1:27">
      <c r="B457" t="s">
        <v>456</v>
      </c>
      <c r="C457" t="s">
        <v>2</v>
      </c>
      <c r="D457">
        <v>0.62865289422299997</v>
      </c>
      <c r="E457" t="s">
        <v>3</v>
      </c>
      <c r="F457">
        <v>2.4354967707699999</v>
      </c>
      <c r="I457" t="s">
        <v>456</v>
      </c>
      <c r="J457" t="s">
        <v>2</v>
      </c>
      <c r="K457">
        <v>0.73796700377299995</v>
      </c>
      <c r="L457" t="s">
        <v>3</v>
      </c>
      <c r="M457">
        <v>2.4037960938</v>
      </c>
      <c r="P457" t="s">
        <v>456</v>
      </c>
      <c r="Q457" t="s">
        <v>2</v>
      </c>
      <c r="R457">
        <v>0.91903266457699995</v>
      </c>
      <c r="S457" t="s">
        <v>3</v>
      </c>
      <c r="T457">
        <v>2.3880670776400001</v>
      </c>
      <c r="W457" t="s">
        <v>456</v>
      </c>
      <c r="X457" t="s">
        <v>2</v>
      </c>
      <c r="Y457">
        <v>0.95214200244400005</v>
      </c>
      <c r="Z457" t="s">
        <v>3</v>
      </c>
      <c r="AA457">
        <v>2.3882542386700001</v>
      </c>
    </row>
    <row r="458" spans="1:27">
      <c r="B458" t="s">
        <v>457</v>
      </c>
      <c r="C458" t="s">
        <v>2</v>
      </c>
      <c r="D458">
        <v>0.61793292056100002</v>
      </c>
      <c r="E458" t="s">
        <v>3</v>
      </c>
      <c r="F458">
        <v>2.4355803941700001</v>
      </c>
      <c r="I458" t="s">
        <v>457</v>
      </c>
      <c r="J458" t="s">
        <v>2</v>
      </c>
      <c r="K458">
        <v>0.73202377167199995</v>
      </c>
      <c r="L458" t="s">
        <v>3</v>
      </c>
      <c r="M458">
        <v>2.40382536687</v>
      </c>
      <c r="P458" t="s">
        <v>457</v>
      </c>
      <c r="Q458" t="s">
        <v>2</v>
      </c>
      <c r="R458">
        <v>0.91853793693899999</v>
      </c>
      <c r="S458" t="s">
        <v>3</v>
      </c>
      <c r="T458">
        <v>2.3880684293800001</v>
      </c>
      <c r="W458" t="s">
        <v>457</v>
      </c>
      <c r="X458" t="s">
        <v>2</v>
      </c>
      <c r="Y458">
        <v>0.95174222980300005</v>
      </c>
      <c r="Z458" t="s">
        <v>3</v>
      </c>
      <c r="AA458">
        <v>2.3882547859700001</v>
      </c>
    </row>
    <row r="459" spans="1:27">
      <c r="B459" t="s">
        <v>458</v>
      </c>
      <c r="C459" t="s">
        <v>2</v>
      </c>
      <c r="D459">
        <v>0.64135301401</v>
      </c>
      <c r="E459" t="s">
        <v>3</v>
      </c>
      <c r="F459">
        <v>2.4356560549399999</v>
      </c>
      <c r="I459" t="s">
        <v>458</v>
      </c>
      <c r="J459" t="s">
        <v>2</v>
      </c>
      <c r="K459">
        <v>0.73655503438400005</v>
      </c>
      <c r="L459" t="s">
        <v>3</v>
      </c>
      <c r="M459">
        <v>2.4038551930800001</v>
      </c>
      <c r="P459" t="s">
        <v>458</v>
      </c>
      <c r="Q459" t="s">
        <v>2</v>
      </c>
      <c r="R459">
        <v>0.91770403379099996</v>
      </c>
      <c r="S459" t="s">
        <v>3</v>
      </c>
      <c r="T459">
        <v>2.3880698317900002</v>
      </c>
      <c r="W459" t="s">
        <v>458</v>
      </c>
      <c r="X459" t="s">
        <v>2</v>
      </c>
      <c r="Y459">
        <v>0.95518374756199997</v>
      </c>
      <c r="Z459" t="s">
        <v>3</v>
      </c>
      <c r="AA459">
        <v>2.3882552348199999</v>
      </c>
    </row>
    <row r="460" spans="1:27">
      <c r="B460" t="s">
        <v>459</v>
      </c>
      <c r="C460" t="s">
        <v>2</v>
      </c>
      <c r="D460">
        <v>0.62839228196499997</v>
      </c>
      <c r="E460" t="s">
        <v>3</v>
      </c>
      <c r="F460">
        <v>2.43573790699</v>
      </c>
      <c r="I460" t="s">
        <v>459</v>
      </c>
      <c r="J460" t="s">
        <v>2</v>
      </c>
      <c r="K460">
        <v>0.72458088760799999</v>
      </c>
      <c r="L460" t="s">
        <v>3</v>
      </c>
      <c r="M460">
        <v>2.4038830411999998</v>
      </c>
      <c r="P460" t="s">
        <v>459</v>
      </c>
      <c r="Q460" t="s">
        <v>2</v>
      </c>
      <c r="R460">
        <v>0.92213163567199996</v>
      </c>
      <c r="S460" t="s">
        <v>3</v>
      </c>
      <c r="T460">
        <v>2.3880712452399999</v>
      </c>
      <c r="W460" t="s">
        <v>459</v>
      </c>
      <c r="X460" t="s">
        <v>2</v>
      </c>
      <c r="Y460">
        <v>0.95276531442699997</v>
      </c>
      <c r="Z460" t="s">
        <v>3</v>
      </c>
      <c r="AA460">
        <v>2.3882558658600002</v>
      </c>
    </row>
    <row r="461" spans="1:27">
      <c r="B461" t="s">
        <v>460</v>
      </c>
      <c r="C461" t="s">
        <v>2</v>
      </c>
      <c r="D461">
        <v>0.63731850835899995</v>
      </c>
      <c r="E461" t="s">
        <v>3</v>
      </c>
      <c r="F461">
        <v>2.4358219173300002</v>
      </c>
      <c r="I461" t="s">
        <v>460</v>
      </c>
      <c r="J461" t="s">
        <v>2</v>
      </c>
      <c r="K461">
        <v>0.734724739392</v>
      </c>
      <c r="L461" t="s">
        <v>3</v>
      </c>
      <c r="M461">
        <v>2.4039162864499999</v>
      </c>
      <c r="P461" t="s">
        <v>460</v>
      </c>
      <c r="Q461" t="s">
        <v>2</v>
      </c>
      <c r="R461">
        <v>0.92184765193499996</v>
      </c>
      <c r="S461" t="s">
        <v>3</v>
      </c>
      <c r="T461">
        <v>2.3880725095400002</v>
      </c>
      <c r="W461" t="s">
        <v>460</v>
      </c>
      <c r="X461" t="s">
        <v>2</v>
      </c>
      <c r="Y461">
        <v>0.94783048389199998</v>
      </c>
      <c r="Z461" t="s">
        <v>3</v>
      </c>
      <c r="AA461">
        <v>2.3882563974900002</v>
      </c>
    </row>
    <row r="462" spans="1:27">
      <c r="B462" t="s">
        <v>461</v>
      </c>
      <c r="C462" t="s">
        <v>2</v>
      </c>
      <c r="D462">
        <v>0.614880575875</v>
      </c>
      <c r="E462" t="s">
        <v>3</v>
      </c>
      <c r="F462">
        <v>2.4359042553700001</v>
      </c>
      <c r="I462" t="s">
        <v>461</v>
      </c>
      <c r="J462" t="s">
        <v>2</v>
      </c>
      <c r="K462">
        <v>0.74030319745899997</v>
      </c>
      <c r="L462" t="s">
        <v>3</v>
      </c>
      <c r="M462">
        <v>2.40394936143</v>
      </c>
      <c r="P462" t="s">
        <v>461</v>
      </c>
      <c r="Q462" t="s">
        <v>2</v>
      </c>
      <c r="R462">
        <v>0.92406516242199999</v>
      </c>
      <c r="S462" t="s">
        <v>3</v>
      </c>
      <c r="T462">
        <v>2.3880738196800002</v>
      </c>
      <c r="W462" t="s">
        <v>461</v>
      </c>
      <c r="X462" t="s">
        <v>2</v>
      </c>
      <c r="Y462">
        <v>0.95567895592800001</v>
      </c>
      <c r="Z462" t="s">
        <v>3</v>
      </c>
      <c r="AA462">
        <v>2.3882568647900002</v>
      </c>
    </row>
    <row r="463" spans="1:27">
      <c r="A463" t="s">
        <v>462</v>
      </c>
      <c r="H463" t="s">
        <v>462</v>
      </c>
      <c r="O463" t="s">
        <v>462</v>
      </c>
      <c r="V463" t="s">
        <v>462</v>
      </c>
    </row>
    <row r="464" spans="1:27">
      <c r="B464" t="s">
        <v>1</v>
      </c>
      <c r="C464" t="s">
        <v>2</v>
      </c>
      <c r="D464">
        <v>0.64040607396899996</v>
      </c>
      <c r="E464" t="s">
        <v>3</v>
      </c>
      <c r="F464">
        <v>2.4359802845799998</v>
      </c>
      <c r="I464" t="s">
        <v>1</v>
      </c>
      <c r="J464" t="s">
        <v>2</v>
      </c>
      <c r="K464">
        <v>0.72732998953000005</v>
      </c>
      <c r="L464" t="s">
        <v>3</v>
      </c>
      <c r="M464">
        <v>2.40398386115</v>
      </c>
      <c r="P464" t="s">
        <v>1</v>
      </c>
      <c r="Q464" t="s">
        <v>2</v>
      </c>
      <c r="R464">
        <v>0.92055746791500004</v>
      </c>
      <c r="S464" t="s">
        <v>3</v>
      </c>
      <c r="T464">
        <v>2.3880750258500001</v>
      </c>
      <c r="W464" t="s">
        <v>1</v>
      </c>
      <c r="X464" t="s">
        <v>2</v>
      </c>
      <c r="Y464">
        <v>0.95354752355100003</v>
      </c>
      <c r="Z464" t="s">
        <v>3</v>
      </c>
      <c r="AA464">
        <v>2.3882574619599999</v>
      </c>
    </row>
    <row r="465" spans="2:27">
      <c r="B465" t="s">
        <v>4</v>
      </c>
      <c r="C465" t="s">
        <v>2</v>
      </c>
      <c r="D465">
        <v>0.62225789611899995</v>
      </c>
      <c r="E465" t="s">
        <v>3</v>
      </c>
      <c r="F465">
        <v>2.43605737726</v>
      </c>
      <c r="I465" t="s">
        <v>4</v>
      </c>
      <c r="J465" t="s">
        <v>2</v>
      </c>
      <c r="K465">
        <v>0.74384588540300001</v>
      </c>
      <c r="L465" t="s">
        <v>3</v>
      </c>
      <c r="M465">
        <v>2.40401646196</v>
      </c>
      <c r="P465" t="s">
        <v>4</v>
      </c>
      <c r="Q465" t="s">
        <v>2</v>
      </c>
      <c r="R465">
        <v>0.91362121162300003</v>
      </c>
      <c r="S465" t="s">
        <v>3</v>
      </c>
      <c r="T465">
        <v>2.3880765882000001</v>
      </c>
      <c r="W465" t="s">
        <v>4</v>
      </c>
      <c r="X465" t="s">
        <v>2</v>
      </c>
      <c r="Y465">
        <v>0.95157020344499998</v>
      </c>
      <c r="Z465" t="s">
        <v>3</v>
      </c>
      <c r="AA465">
        <v>2.3882580279200001</v>
      </c>
    </row>
    <row r="466" spans="2:27">
      <c r="B466" t="s">
        <v>5</v>
      </c>
      <c r="C466" t="s">
        <v>2</v>
      </c>
      <c r="D466">
        <v>0.64327641815500003</v>
      </c>
      <c r="E466" t="s">
        <v>3</v>
      </c>
      <c r="F466">
        <v>2.4361396007199998</v>
      </c>
      <c r="I466" t="s">
        <v>5</v>
      </c>
      <c r="J466" t="s">
        <v>2</v>
      </c>
      <c r="K466">
        <v>0.73701892092700005</v>
      </c>
      <c r="L466" t="s">
        <v>3</v>
      </c>
      <c r="M466">
        <v>2.4040459851199998</v>
      </c>
      <c r="P466" t="s">
        <v>5</v>
      </c>
      <c r="Q466" t="s">
        <v>2</v>
      </c>
      <c r="R466">
        <v>0.91741540610600003</v>
      </c>
      <c r="S466" t="s">
        <v>3</v>
      </c>
      <c r="T466">
        <v>2.38807807879</v>
      </c>
      <c r="W466" t="s">
        <v>5</v>
      </c>
      <c r="X466" t="s">
        <v>2</v>
      </c>
      <c r="Y466">
        <v>0.95240565142099998</v>
      </c>
      <c r="Z466" t="s">
        <v>3</v>
      </c>
      <c r="AA466">
        <v>2.3882584988</v>
      </c>
    </row>
    <row r="467" spans="2:27">
      <c r="B467" t="s">
        <v>6</v>
      </c>
      <c r="C467" t="s">
        <v>2</v>
      </c>
      <c r="D467">
        <v>0.63024045601900003</v>
      </c>
      <c r="E467" t="s">
        <v>3</v>
      </c>
      <c r="F467">
        <v>2.4362209486499999</v>
      </c>
      <c r="I467" t="s">
        <v>6</v>
      </c>
      <c r="J467" t="s">
        <v>2</v>
      </c>
      <c r="K467">
        <v>0.74111685903500002</v>
      </c>
      <c r="L467" t="s">
        <v>3</v>
      </c>
      <c r="M467">
        <v>2.4040800607800001</v>
      </c>
      <c r="P467" t="s">
        <v>6</v>
      </c>
      <c r="Q467" t="s">
        <v>2</v>
      </c>
      <c r="R467">
        <v>0.91826912324099996</v>
      </c>
      <c r="S467" t="s">
        <v>3</v>
      </c>
      <c r="T467">
        <v>2.3880795358200002</v>
      </c>
      <c r="W467" t="s">
        <v>6</v>
      </c>
      <c r="X467" t="s">
        <v>2</v>
      </c>
      <c r="Y467">
        <v>0.95106038419600003</v>
      </c>
      <c r="Z467" t="s">
        <v>3</v>
      </c>
      <c r="AA467">
        <v>2.38825907401</v>
      </c>
    </row>
    <row r="468" spans="2:27">
      <c r="B468" t="s">
        <v>7</v>
      </c>
      <c r="C468" t="s">
        <v>2</v>
      </c>
      <c r="D468">
        <v>0.63709435137199999</v>
      </c>
      <c r="E468" t="s">
        <v>3</v>
      </c>
      <c r="F468">
        <v>2.43630288073</v>
      </c>
      <c r="I468" t="s">
        <v>7</v>
      </c>
      <c r="J468" t="s">
        <v>2</v>
      </c>
      <c r="K468">
        <v>0.73890572556099998</v>
      </c>
      <c r="L468" t="s">
        <v>3</v>
      </c>
      <c r="M468">
        <v>2.40411173616</v>
      </c>
      <c r="P468" t="s">
        <v>7</v>
      </c>
      <c r="Q468" t="s">
        <v>2</v>
      </c>
      <c r="R468">
        <v>0.91458886173499998</v>
      </c>
      <c r="S468" t="s">
        <v>3</v>
      </c>
      <c r="T468">
        <v>2.3880810323200001</v>
      </c>
      <c r="W468" t="s">
        <v>7</v>
      </c>
      <c r="X468" t="s">
        <v>2</v>
      </c>
      <c r="Y468">
        <v>0.95206026147099998</v>
      </c>
      <c r="Z468" t="s">
        <v>3</v>
      </c>
      <c r="AA468">
        <v>2.3882596446700002</v>
      </c>
    </row>
    <row r="469" spans="2:27">
      <c r="B469" t="s">
        <v>8</v>
      </c>
      <c r="C469" t="s">
        <v>2</v>
      </c>
      <c r="D469">
        <v>0.631944859315</v>
      </c>
      <c r="E469" t="s">
        <v>3</v>
      </c>
      <c r="F469">
        <v>2.43637966488</v>
      </c>
      <c r="I469" t="s">
        <v>8</v>
      </c>
      <c r="J469" t="s">
        <v>2</v>
      </c>
      <c r="K469">
        <v>0.73950486477800004</v>
      </c>
      <c r="L469" t="s">
        <v>3</v>
      </c>
      <c r="M469">
        <v>2.4041425299200001</v>
      </c>
      <c r="P469" t="s">
        <v>8</v>
      </c>
      <c r="Q469" t="s">
        <v>2</v>
      </c>
      <c r="R469">
        <v>0.91818797784299999</v>
      </c>
      <c r="S469" t="s">
        <v>3</v>
      </c>
      <c r="T469">
        <v>2.3880825522600002</v>
      </c>
      <c r="W469" t="s">
        <v>8</v>
      </c>
      <c r="X469" t="s">
        <v>2</v>
      </c>
      <c r="Y469">
        <v>0.94773786275600003</v>
      </c>
      <c r="Z469" t="s">
        <v>3</v>
      </c>
      <c r="AA469">
        <v>2.3882603467500001</v>
      </c>
    </row>
    <row r="470" spans="2:27">
      <c r="B470" t="s">
        <v>9</v>
      </c>
      <c r="C470" t="s">
        <v>2</v>
      </c>
      <c r="D470">
        <v>0.62252385661200005</v>
      </c>
      <c r="E470" t="s">
        <v>3</v>
      </c>
      <c r="F470">
        <v>2.4364589792000002</v>
      </c>
      <c r="I470" t="s">
        <v>9</v>
      </c>
      <c r="J470" t="s">
        <v>2</v>
      </c>
      <c r="K470">
        <v>0.74242786699300001</v>
      </c>
      <c r="L470" t="s">
        <v>3</v>
      </c>
      <c r="M470">
        <v>2.4041709395000002</v>
      </c>
      <c r="P470" t="s">
        <v>9</v>
      </c>
      <c r="Q470" t="s">
        <v>2</v>
      </c>
      <c r="R470">
        <v>0.92035614460299997</v>
      </c>
      <c r="S470" t="s">
        <v>3</v>
      </c>
      <c r="T470">
        <v>2.3880839736600001</v>
      </c>
      <c r="W470" t="s">
        <v>9</v>
      </c>
      <c r="X470" t="s">
        <v>2</v>
      </c>
      <c r="Y470">
        <v>0.95286958373099995</v>
      </c>
      <c r="Z470" t="s">
        <v>3</v>
      </c>
      <c r="AA470">
        <v>2.3882608481099998</v>
      </c>
    </row>
    <row r="471" spans="2:27">
      <c r="B471" t="s">
        <v>10</v>
      </c>
      <c r="C471" t="s">
        <v>2</v>
      </c>
      <c r="D471">
        <v>0.63356195967600004</v>
      </c>
      <c r="E471" t="s">
        <v>3</v>
      </c>
      <c r="F471">
        <v>2.4365337222700001</v>
      </c>
      <c r="I471" t="s">
        <v>10</v>
      </c>
      <c r="J471" t="s">
        <v>2</v>
      </c>
      <c r="K471">
        <v>0.73416944882799995</v>
      </c>
      <c r="L471" t="s">
        <v>3</v>
      </c>
      <c r="M471">
        <v>2.4042020278799998</v>
      </c>
      <c r="P471" t="s">
        <v>10</v>
      </c>
      <c r="Q471" t="s">
        <v>2</v>
      </c>
      <c r="R471">
        <v>0.91655767008199995</v>
      </c>
      <c r="S471" t="s">
        <v>3</v>
      </c>
      <c r="T471">
        <v>2.38808566821</v>
      </c>
      <c r="W471" t="s">
        <v>10</v>
      </c>
      <c r="X471" t="s">
        <v>2</v>
      </c>
      <c r="Y471">
        <v>0.94635088054799998</v>
      </c>
      <c r="Z471" t="s">
        <v>3</v>
      </c>
      <c r="AA471">
        <v>2.3882615579799999</v>
      </c>
    </row>
    <row r="472" spans="2:27">
      <c r="B472" t="s">
        <v>11</v>
      </c>
      <c r="C472" t="s">
        <v>2</v>
      </c>
      <c r="D472">
        <v>0.63898686368500002</v>
      </c>
      <c r="E472" t="s">
        <v>3</v>
      </c>
      <c r="F472">
        <v>2.4366106576200002</v>
      </c>
      <c r="I472" t="s">
        <v>11</v>
      </c>
      <c r="J472" t="s">
        <v>2</v>
      </c>
      <c r="K472">
        <v>0.730443477462</v>
      </c>
      <c r="L472" t="s">
        <v>3</v>
      </c>
      <c r="M472">
        <v>2.4042311881799998</v>
      </c>
      <c r="P472" t="s">
        <v>11</v>
      </c>
      <c r="Q472" t="s">
        <v>2</v>
      </c>
      <c r="R472">
        <v>0.91910179035899997</v>
      </c>
      <c r="S472" t="s">
        <v>3</v>
      </c>
      <c r="T472">
        <v>2.3880873441100001</v>
      </c>
      <c r="W472" t="s">
        <v>11</v>
      </c>
      <c r="X472" t="s">
        <v>2</v>
      </c>
      <c r="Y472">
        <v>0.95395674442</v>
      </c>
      <c r="Z472" t="s">
        <v>3</v>
      </c>
      <c r="AA472">
        <v>2.3882620654200002</v>
      </c>
    </row>
    <row r="473" spans="2:27">
      <c r="B473" t="s">
        <v>12</v>
      </c>
      <c r="C473" t="s">
        <v>2</v>
      </c>
      <c r="D473">
        <v>0.62174717095800003</v>
      </c>
      <c r="E473" t="s">
        <v>3</v>
      </c>
      <c r="F473">
        <v>2.4366959849500001</v>
      </c>
      <c r="I473" t="s">
        <v>12</v>
      </c>
      <c r="J473" t="s">
        <v>2</v>
      </c>
      <c r="K473">
        <v>0.726369216865</v>
      </c>
      <c r="L473" t="s">
        <v>3</v>
      </c>
      <c r="M473">
        <v>2.40426694739</v>
      </c>
      <c r="P473" t="s">
        <v>12</v>
      </c>
      <c r="Q473" t="s">
        <v>2</v>
      </c>
      <c r="R473">
        <v>0.91893364803099997</v>
      </c>
      <c r="S473" t="s">
        <v>3</v>
      </c>
      <c r="T473">
        <v>2.3880889192699999</v>
      </c>
      <c r="W473" t="s">
        <v>12</v>
      </c>
      <c r="X473" t="s">
        <v>2</v>
      </c>
      <c r="Y473">
        <v>0.95267577119799995</v>
      </c>
      <c r="Z473" t="s">
        <v>3</v>
      </c>
      <c r="AA473">
        <v>2.3882625041000001</v>
      </c>
    </row>
    <row r="474" spans="2:27">
      <c r="B474" t="s">
        <v>13</v>
      </c>
      <c r="C474" t="s">
        <v>2</v>
      </c>
      <c r="D474">
        <v>0.62444261440600002</v>
      </c>
      <c r="E474" t="s">
        <v>3</v>
      </c>
      <c r="F474">
        <v>2.4367765598400002</v>
      </c>
      <c r="I474" t="s">
        <v>13</v>
      </c>
      <c r="J474" t="s">
        <v>2</v>
      </c>
      <c r="K474">
        <v>0.73658546000500003</v>
      </c>
      <c r="L474" t="s">
        <v>3</v>
      </c>
      <c r="M474">
        <v>2.4042931916699999</v>
      </c>
      <c r="P474" t="s">
        <v>13</v>
      </c>
      <c r="Q474" t="s">
        <v>2</v>
      </c>
      <c r="R474">
        <v>0.91772367719900005</v>
      </c>
      <c r="S474" t="s">
        <v>3</v>
      </c>
      <c r="T474">
        <v>2.3880902054300002</v>
      </c>
      <c r="W474" t="s">
        <v>13</v>
      </c>
      <c r="X474" t="s">
        <v>2</v>
      </c>
      <c r="Y474">
        <v>0.94850775538400001</v>
      </c>
      <c r="Z474" t="s">
        <v>3</v>
      </c>
      <c r="AA474">
        <v>2.3882630895500001</v>
      </c>
    </row>
    <row r="475" spans="2:27">
      <c r="B475" t="s">
        <v>14</v>
      </c>
      <c r="C475" t="s">
        <v>2</v>
      </c>
      <c r="D475">
        <v>0.62917682553900001</v>
      </c>
      <c r="E475" t="s">
        <v>3</v>
      </c>
      <c r="F475">
        <v>2.4368491142500002</v>
      </c>
      <c r="I475" t="s">
        <v>14</v>
      </c>
      <c r="J475" t="s">
        <v>2</v>
      </c>
      <c r="K475">
        <v>0.74773732561700001</v>
      </c>
      <c r="L475" t="s">
        <v>3</v>
      </c>
      <c r="M475">
        <v>2.4043218234200001</v>
      </c>
      <c r="P475" t="s">
        <v>14</v>
      </c>
      <c r="Q475" t="s">
        <v>2</v>
      </c>
      <c r="R475">
        <v>0.91681295575699995</v>
      </c>
      <c r="S475" t="s">
        <v>3</v>
      </c>
      <c r="T475">
        <v>2.3880917322899999</v>
      </c>
      <c r="W475" t="s">
        <v>14</v>
      </c>
      <c r="X475" t="s">
        <v>2</v>
      </c>
      <c r="Y475">
        <v>0.94792234586900004</v>
      </c>
      <c r="Z475" t="s">
        <v>3</v>
      </c>
      <c r="AA475">
        <v>2.3882636709099998</v>
      </c>
    </row>
    <row r="476" spans="2:27">
      <c r="B476" t="s">
        <v>15</v>
      </c>
      <c r="C476" t="s">
        <v>2</v>
      </c>
      <c r="D476">
        <v>0.637633895718</v>
      </c>
      <c r="E476" t="s">
        <v>3</v>
      </c>
      <c r="F476">
        <v>2.4369312252499999</v>
      </c>
      <c r="I476" t="s">
        <v>15</v>
      </c>
      <c r="J476" t="s">
        <v>2</v>
      </c>
      <c r="K476">
        <v>0.73211922438300003</v>
      </c>
      <c r="L476" t="s">
        <v>3</v>
      </c>
      <c r="M476">
        <v>2.4043533559400001</v>
      </c>
      <c r="P476" t="s">
        <v>15</v>
      </c>
      <c r="Q476" t="s">
        <v>2</v>
      </c>
      <c r="R476">
        <v>0.91561114974400004</v>
      </c>
      <c r="S476" t="s">
        <v>3</v>
      </c>
      <c r="T476">
        <v>2.3880932823199998</v>
      </c>
      <c r="W476" t="s">
        <v>15</v>
      </c>
      <c r="X476" t="s">
        <v>2</v>
      </c>
      <c r="Y476">
        <v>0.94841138750599996</v>
      </c>
      <c r="Z476" t="s">
        <v>3</v>
      </c>
      <c r="AA476">
        <v>2.3882643098399998</v>
      </c>
    </row>
    <row r="477" spans="2:27">
      <c r="B477" t="s">
        <v>16</v>
      </c>
      <c r="C477" t="s">
        <v>2</v>
      </c>
      <c r="D477">
        <v>0.63583550478200002</v>
      </c>
      <c r="E477" t="s">
        <v>3</v>
      </c>
      <c r="F477">
        <v>2.4370063072599999</v>
      </c>
      <c r="I477" t="s">
        <v>16</v>
      </c>
      <c r="J477" t="s">
        <v>2</v>
      </c>
      <c r="K477">
        <v>0.72917940039499995</v>
      </c>
      <c r="L477" t="s">
        <v>3</v>
      </c>
      <c r="M477">
        <v>2.4043857227299998</v>
      </c>
      <c r="P477" t="s">
        <v>16</v>
      </c>
      <c r="Q477" t="s">
        <v>2</v>
      </c>
      <c r="R477">
        <v>0.911645465652</v>
      </c>
      <c r="S477" t="s">
        <v>3</v>
      </c>
      <c r="T477">
        <v>2.3880951239499999</v>
      </c>
      <c r="W477" t="s">
        <v>16</v>
      </c>
      <c r="X477" t="s">
        <v>2</v>
      </c>
      <c r="Y477">
        <v>0.94927796627100003</v>
      </c>
      <c r="Z477" t="s">
        <v>3</v>
      </c>
      <c r="AA477">
        <v>2.3882649388199999</v>
      </c>
    </row>
    <row r="478" spans="2:27">
      <c r="B478" t="s">
        <v>17</v>
      </c>
      <c r="C478" t="s">
        <v>2</v>
      </c>
      <c r="D478">
        <v>0.63693651984900002</v>
      </c>
      <c r="E478" t="s">
        <v>3</v>
      </c>
      <c r="F478">
        <v>2.43708174544</v>
      </c>
      <c r="I478" t="s">
        <v>17</v>
      </c>
      <c r="J478" t="s">
        <v>2</v>
      </c>
      <c r="K478">
        <v>0.72283168520800001</v>
      </c>
      <c r="L478" t="s">
        <v>3</v>
      </c>
      <c r="M478">
        <v>2.4044199387599998</v>
      </c>
      <c r="P478" t="s">
        <v>17</v>
      </c>
      <c r="Q478" t="s">
        <v>2</v>
      </c>
      <c r="R478">
        <v>0.91450208991500004</v>
      </c>
      <c r="S478" t="s">
        <v>3</v>
      </c>
      <c r="T478">
        <v>2.3880967310100001</v>
      </c>
      <c r="W478" t="s">
        <v>17</v>
      </c>
      <c r="X478" t="s">
        <v>2</v>
      </c>
      <c r="Y478">
        <v>0.947610845102</v>
      </c>
      <c r="Z478" t="s">
        <v>3</v>
      </c>
      <c r="AA478">
        <v>2.3882655476600001</v>
      </c>
    </row>
    <row r="479" spans="2:27">
      <c r="B479" t="s">
        <v>18</v>
      </c>
      <c r="C479" t="s">
        <v>2</v>
      </c>
      <c r="D479">
        <v>0.62017441381899996</v>
      </c>
      <c r="E479" t="s">
        <v>3</v>
      </c>
      <c r="F479">
        <v>2.4371608825300002</v>
      </c>
      <c r="I479" t="s">
        <v>18</v>
      </c>
      <c r="J479" t="s">
        <v>2</v>
      </c>
      <c r="K479">
        <v>0.72756251976300002</v>
      </c>
      <c r="L479" t="s">
        <v>3</v>
      </c>
      <c r="M479">
        <v>2.4044513325599999</v>
      </c>
      <c r="P479" t="s">
        <v>18</v>
      </c>
      <c r="Q479" t="s">
        <v>2</v>
      </c>
      <c r="R479">
        <v>0.92426082807099996</v>
      </c>
      <c r="S479" t="s">
        <v>3</v>
      </c>
      <c r="T479">
        <v>2.3880981389399998</v>
      </c>
      <c r="W479" t="s">
        <v>18</v>
      </c>
      <c r="X479" t="s">
        <v>2</v>
      </c>
      <c r="Y479">
        <v>0.950731797346</v>
      </c>
      <c r="Z479" t="s">
        <v>3</v>
      </c>
      <c r="AA479">
        <v>2.3882661147499999</v>
      </c>
    </row>
    <row r="480" spans="2:27">
      <c r="B480" t="s">
        <v>19</v>
      </c>
      <c r="C480" t="s">
        <v>2</v>
      </c>
      <c r="D480">
        <v>0.62317102667099999</v>
      </c>
      <c r="E480" t="s">
        <v>3</v>
      </c>
      <c r="F480">
        <v>2.4372397606799998</v>
      </c>
      <c r="I480" t="s">
        <v>19</v>
      </c>
      <c r="J480" t="s">
        <v>2</v>
      </c>
      <c r="K480">
        <v>0.72186123333399999</v>
      </c>
      <c r="L480" t="s">
        <v>3</v>
      </c>
      <c r="M480">
        <v>2.40448245403</v>
      </c>
      <c r="P480" t="s">
        <v>19</v>
      </c>
      <c r="Q480" t="s">
        <v>2</v>
      </c>
      <c r="R480">
        <v>0.91987956768500001</v>
      </c>
      <c r="S480" t="s">
        <v>3</v>
      </c>
      <c r="T480">
        <v>2.3880997423200001</v>
      </c>
      <c r="W480" t="s">
        <v>19</v>
      </c>
      <c r="X480" t="s">
        <v>2</v>
      </c>
      <c r="Y480">
        <v>0.95463050713200004</v>
      </c>
      <c r="Z480" t="s">
        <v>3</v>
      </c>
      <c r="AA480">
        <v>2.3882666424600001</v>
      </c>
    </row>
    <row r="481" spans="2:27">
      <c r="B481" t="s">
        <v>20</v>
      </c>
      <c r="C481" t="s">
        <v>2</v>
      </c>
      <c r="D481">
        <v>0.62895293219600001</v>
      </c>
      <c r="E481" t="s">
        <v>3</v>
      </c>
      <c r="F481">
        <v>2.4373229432199999</v>
      </c>
      <c r="I481" t="s">
        <v>20</v>
      </c>
      <c r="J481" t="s">
        <v>2</v>
      </c>
      <c r="K481">
        <v>0.74543273033900004</v>
      </c>
      <c r="L481" t="s">
        <v>3</v>
      </c>
      <c r="M481">
        <v>2.4045127957000001</v>
      </c>
      <c r="P481" t="s">
        <v>20</v>
      </c>
      <c r="Q481" t="s">
        <v>2</v>
      </c>
      <c r="R481">
        <v>0.91840539534599996</v>
      </c>
      <c r="S481" t="s">
        <v>3</v>
      </c>
      <c r="T481">
        <v>2.3881012633599998</v>
      </c>
      <c r="W481" t="s">
        <v>20</v>
      </c>
      <c r="X481" t="s">
        <v>2</v>
      </c>
      <c r="Y481">
        <v>0.95084764532499999</v>
      </c>
      <c r="Z481" t="s">
        <v>3</v>
      </c>
      <c r="AA481">
        <v>2.38826716794</v>
      </c>
    </row>
    <row r="482" spans="2:27">
      <c r="B482" t="s">
        <v>21</v>
      </c>
      <c r="C482" t="s">
        <v>2</v>
      </c>
      <c r="D482">
        <v>0.63426418448099997</v>
      </c>
      <c r="E482" t="s">
        <v>3</v>
      </c>
      <c r="F482">
        <v>2.4373972774100001</v>
      </c>
      <c r="I482" t="s">
        <v>21</v>
      </c>
      <c r="J482" t="s">
        <v>2</v>
      </c>
      <c r="K482">
        <v>0.73841106917400001</v>
      </c>
      <c r="L482" t="s">
        <v>3</v>
      </c>
      <c r="M482">
        <v>2.4045437278800001</v>
      </c>
      <c r="P482" t="s">
        <v>21</v>
      </c>
      <c r="Q482" t="s">
        <v>2</v>
      </c>
      <c r="R482">
        <v>0.91680876186299998</v>
      </c>
      <c r="S482" t="s">
        <v>3</v>
      </c>
      <c r="T482">
        <v>2.3881028474999999</v>
      </c>
      <c r="W482" t="s">
        <v>21</v>
      </c>
      <c r="X482" t="s">
        <v>2</v>
      </c>
      <c r="Y482">
        <v>0.953053069094</v>
      </c>
      <c r="Z482" t="s">
        <v>3</v>
      </c>
      <c r="AA482">
        <v>2.3882677351899999</v>
      </c>
    </row>
    <row r="483" spans="2:27">
      <c r="B483" t="s">
        <v>22</v>
      </c>
      <c r="C483" t="s">
        <v>2</v>
      </c>
      <c r="D483">
        <v>0.64024441215100003</v>
      </c>
      <c r="E483" t="s">
        <v>3</v>
      </c>
      <c r="F483">
        <v>2.4374692713299999</v>
      </c>
      <c r="I483" t="s">
        <v>22</v>
      </c>
      <c r="J483" t="s">
        <v>2</v>
      </c>
      <c r="K483">
        <v>0.72953872354299998</v>
      </c>
      <c r="L483" t="s">
        <v>3</v>
      </c>
      <c r="M483">
        <v>2.4045746694800001</v>
      </c>
      <c r="P483" t="s">
        <v>22</v>
      </c>
      <c r="Q483" t="s">
        <v>2</v>
      </c>
      <c r="R483">
        <v>0.91699137225600003</v>
      </c>
      <c r="S483" t="s">
        <v>3</v>
      </c>
      <c r="T483">
        <v>2.38810446475</v>
      </c>
      <c r="W483" t="s">
        <v>22</v>
      </c>
      <c r="X483" t="s">
        <v>2</v>
      </c>
      <c r="Y483">
        <v>0.95334749304400002</v>
      </c>
      <c r="Z483" t="s">
        <v>3</v>
      </c>
      <c r="AA483">
        <v>2.3882681720300001</v>
      </c>
    </row>
    <row r="484" spans="2:27">
      <c r="B484" t="s">
        <v>23</v>
      </c>
      <c r="C484" t="s">
        <v>2</v>
      </c>
      <c r="D484">
        <v>0.63164831376899999</v>
      </c>
      <c r="E484" t="s">
        <v>3</v>
      </c>
      <c r="F484">
        <v>2.4375484189100001</v>
      </c>
      <c r="I484" t="s">
        <v>23</v>
      </c>
      <c r="J484" t="s">
        <v>2</v>
      </c>
      <c r="K484">
        <v>0.73053589595000001</v>
      </c>
      <c r="L484" t="s">
        <v>3</v>
      </c>
      <c r="M484">
        <v>2.4046071540999998</v>
      </c>
      <c r="P484" t="s">
        <v>23</v>
      </c>
      <c r="Q484" t="s">
        <v>2</v>
      </c>
      <c r="R484">
        <v>0.91306555173600001</v>
      </c>
      <c r="S484" t="s">
        <v>3</v>
      </c>
      <c r="T484">
        <v>2.3881061735400002</v>
      </c>
      <c r="W484" t="s">
        <v>23</v>
      </c>
      <c r="X484" t="s">
        <v>2</v>
      </c>
      <c r="Y484">
        <v>0.95240381963099996</v>
      </c>
      <c r="Z484" t="s">
        <v>3</v>
      </c>
      <c r="AA484">
        <v>2.3882687200500001</v>
      </c>
    </row>
    <row r="485" spans="2:27">
      <c r="B485" t="s">
        <v>24</v>
      </c>
      <c r="C485" t="s">
        <v>2</v>
      </c>
      <c r="D485">
        <v>0.62762906052</v>
      </c>
      <c r="E485" t="s">
        <v>3</v>
      </c>
      <c r="F485">
        <v>2.4376213816300001</v>
      </c>
      <c r="I485" t="s">
        <v>24</v>
      </c>
      <c r="J485" t="s">
        <v>2</v>
      </c>
      <c r="K485">
        <v>0.74177024419299997</v>
      </c>
      <c r="L485" t="s">
        <v>3</v>
      </c>
      <c r="M485">
        <v>2.40463800164</v>
      </c>
      <c r="P485" t="s">
        <v>24</v>
      </c>
      <c r="Q485" t="s">
        <v>2</v>
      </c>
      <c r="R485">
        <v>0.91785594740999998</v>
      </c>
      <c r="S485" t="s">
        <v>3</v>
      </c>
      <c r="T485">
        <v>2.3881076023799999</v>
      </c>
      <c r="W485" t="s">
        <v>24</v>
      </c>
      <c r="X485" t="s">
        <v>2</v>
      </c>
      <c r="Y485">
        <v>0.95067470237499996</v>
      </c>
      <c r="Z485" t="s">
        <v>3</v>
      </c>
      <c r="AA485">
        <v>2.38826927619</v>
      </c>
    </row>
    <row r="486" spans="2:27">
      <c r="B486" t="s">
        <v>25</v>
      </c>
      <c r="C486" t="s">
        <v>2</v>
      </c>
      <c r="D486">
        <v>0.64049809043000006</v>
      </c>
      <c r="E486" t="s">
        <v>3</v>
      </c>
      <c r="F486">
        <v>2.4376938689799998</v>
      </c>
      <c r="I486" t="s">
        <v>25</v>
      </c>
      <c r="J486" t="s">
        <v>2</v>
      </c>
      <c r="K486">
        <v>0.73572399050100001</v>
      </c>
      <c r="L486" t="s">
        <v>3</v>
      </c>
      <c r="M486">
        <v>2.4046703545899999</v>
      </c>
      <c r="P486" t="s">
        <v>25</v>
      </c>
      <c r="Q486" t="s">
        <v>2</v>
      </c>
      <c r="R486">
        <v>0.91845948818800005</v>
      </c>
      <c r="S486" t="s">
        <v>3</v>
      </c>
      <c r="T486">
        <v>2.38810894528</v>
      </c>
      <c r="W486" t="s">
        <v>25</v>
      </c>
      <c r="X486" t="s">
        <v>2</v>
      </c>
      <c r="Y486">
        <v>0.95266991204899998</v>
      </c>
      <c r="Z486" t="s">
        <v>3</v>
      </c>
      <c r="AA486">
        <v>2.38826977641</v>
      </c>
    </row>
    <row r="487" spans="2:27">
      <c r="B487" t="s">
        <v>26</v>
      </c>
      <c r="C487" t="s">
        <v>2</v>
      </c>
      <c r="D487">
        <v>0.63478145577599998</v>
      </c>
      <c r="E487" t="s">
        <v>3</v>
      </c>
      <c r="F487">
        <v>2.4377772344899999</v>
      </c>
      <c r="I487" t="s">
        <v>26</v>
      </c>
      <c r="J487" t="s">
        <v>2</v>
      </c>
      <c r="K487">
        <v>0.72367462932500004</v>
      </c>
      <c r="L487" t="s">
        <v>3</v>
      </c>
      <c r="M487">
        <v>2.4047023572600001</v>
      </c>
      <c r="P487" t="s">
        <v>26</v>
      </c>
      <c r="Q487" t="s">
        <v>2</v>
      </c>
      <c r="R487">
        <v>0.91323631517600001</v>
      </c>
      <c r="S487" t="s">
        <v>3</v>
      </c>
      <c r="T487">
        <v>2.38811070644</v>
      </c>
      <c r="W487" t="s">
        <v>26</v>
      </c>
      <c r="X487" t="s">
        <v>2</v>
      </c>
      <c r="Y487">
        <v>0.94956394457500004</v>
      </c>
      <c r="Z487" t="s">
        <v>3</v>
      </c>
      <c r="AA487">
        <v>2.3882703729800001</v>
      </c>
    </row>
    <row r="488" spans="2:27">
      <c r="B488" t="s">
        <v>27</v>
      </c>
      <c r="C488" t="s">
        <v>2</v>
      </c>
      <c r="D488">
        <v>0.62276923132299999</v>
      </c>
      <c r="E488" t="s">
        <v>3</v>
      </c>
      <c r="F488">
        <v>2.43784964494</v>
      </c>
      <c r="I488" t="s">
        <v>27</v>
      </c>
      <c r="J488" t="s">
        <v>2</v>
      </c>
      <c r="K488">
        <v>0.74595041823300001</v>
      </c>
      <c r="L488" t="s">
        <v>3</v>
      </c>
      <c r="M488">
        <v>2.4047327398</v>
      </c>
      <c r="P488" t="s">
        <v>27</v>
      </c>
      <c r="Q488" t="s">
        <v>2</v>
      </c>
      <c r="R488">
        <v>0.91829580807699995</v>
      </c>
      <c r="S488" t="s">
        <v>3</v>
      </c>
      <c r="T488">
        <v>2.3881122703700002</v>
      </c>
      <c r="W488" t="s">
        <v>27</v>
      </c>
      <c r="X488" t="s">
        <v>2</v>
      </c>
      <c r="Y488">
        <v>0.95266346750700004</v>
      </c>
      <c r="Z488" t="s">
        <v>3</v>
      </c>
      <c r="AA488">
        <v>2.3882708717700001</v>
      </c>
    </row>
    <row r="489" spans="2:27">
      <c r="B489" t="s">
        <v>28</v>
      </c>
      <c r="C489" t="s">
        <v>2</v>
      </c>
      <c r="D489">
        <v>0.61739682157300002</v>
      </c>
      <c r="E489" t="s">
        <v>3</v>
      </c>
      <c r="F489">
        <v>2.4379296632799998</v>
      </c>
      <c r="I489" t="s">
        <v>28</v>
      </c>
      <c r="J489" t="s">
        <v>2</v>
      </c>
      <c r="K489">
        <v>0.73938556012000001</v>
      </c>
      <c r="L489" t="s">
        <v>3</v>
      </c>
      <c r="M489">
        <v>2.40476095483</v>
      </c>
      <c r="P489" t="s">
        <v>28</v>
      </c>
      <c r="Q489" t="s">
        <v>2</v>
      </c>
      <c r="R489">
        <v>0.92114118790099997</v>
      </c>
      <c r="S489" t="s">
        <v>3</v>
      </c>
      <c r="T489">
        <v>2.38811379737</v>
      </c>
      <c r="W489" t="s">
        <v>28</v>
      </c>
      <c r="X489" t="s">
        <v>2</v>
      </c>
      <c r="Y489">
        <v>0.95011541158199997</v>
      </c>
      <c r="Z489" t="s">
        <v>3</v>
      </c>
      <c r="AA489">
        <v>2.3882715285399998</v>
      </c>
    </row>
    <row r="490" spans="2:27">
      <c r="B490" t="s">
        <v>29</v>
      </c>
      <c r="C490" t="s">
        <v>2</v>
      </c>
      <c r="D490">
        <v>0.62916329056800002</v>
      </c>
      <c r="E490" t="s">
        <v>3</v>
      </c>
      <c r="F490">
        <v>2.4380074882999998</v>
      </c>
      <c r="I490" t="s">
        <v>29</v>
      </c>
      <c r="J490" t="s">
        <v>2</v>
      </c>
      <c r="K490">
        <v>0.73159379567799998</v>
      </c>
      <c r="L490" t="s">
        <v>3</v>
      </c>
      <c r="M490">
        <v>2.4047934255599999</v>
      </c>
      <c r="P490" t="s">
        <v>29</v>
      </c>
      <c r="Q490" t="s">
        <v>2</v>
      </c>
      <c r="R490">
        <v>0.913660494273</v>
      </c>
      <c r="S490" t="s">
        <v>3</v>
      </c>
      <c r="T490">
        <v>2.3881155410099999</v>
      </c>
      <c r="W490" t="s">
        <v>29</v>
      </c>
      <c r="X490" t="s">
        <v>2</v>
      </c>
      <c r="Y490">
        <v>0.949309221935</v>
      </c>
      <c r="Z490" t="s">
        <v>3</v>
      </c>
      <c r="AA490">
        <v>2.38827205108</v>
      </c>
    </row>
    <row r="491" spans="2:27">
      <c r="B491" t="s">
        <v>30</v>
      </c>
      <c r="C491" t="s">
        <v>2</v>
      </c>
      <c r="D491">
        <v>0.63601687847099997</v>
      </c>
      <c r="E491" t="s">
        <v>3</v>
      </c>
      <c r="F491">
        <v>2.4380796551400001</v>
      </c>
      <c r="I491" t="s">
        <v>30</v>
      </c>
      <c r="J491" t="s">
        <v>2</v>
      </c>
      <c r="K491">
        <v>0.72872369264699999</v>
      </c>
      <c r="L491" t="s">
        <v>3</v>
      </c>
      <c r="M491">
        <v>2.4048259444200002</v>
      </c>
      <c r="P491" t="s">
        <v>30</v>
      </c>
      <c r="Q491" t="s">
        <v>2</v>
      </c>
      <c r="R491">
        <v>0.91592119003500005</v>
      </c>
      <c r="S491" t="s">
        <v>3</v>
      </c>
      <c r="T491">
        <v>2.3881169874500001</v>
      </c>
      <c r="W491" t="s">
        <v>30</v>
      </c>
      <c r="X491" t="s">
        <v>2</v>
      </c>
      <c r="Y491">
        <v>0.94751140211499996</v>
      </c>
      <c r="Z491" t="s">
        <v>3</v>
      </c>
      <c r="AA491">
        <v>2.38827256135</v>
      </c>
    </row>
    <row r="492" spans="2:27">
      <c r="B492" t="s">
        <v>31</v>
      </c>
      <c r="C492" t="s">
        <v>2</v>
      </c>
      <c r="D492">
        <v>0.622173394298</v>
      </c>
      <c r="E492" t="s">
        <v>3</v>
      </c>
      <c r="F492">
        <v>2.43816627557</v>
      </c>
      <c r="I492" t="s">
        <v>31</v>
      </c>
      <c r="J492" t="s">
        <v>2</v>
      </c>
      <c r="K492">
        <v>0.73688894455599996</v>
      </c>
      <c r="L492" t="s">
        <v>3</v>
      </c>
      <c r="M492">
        <v>2.4048592540699998</v>
      </c>
      <c r="P492" t="s">
        <v>31</v>
      </c>
      <c r="Q492" t="s">
        <v>2</v>
      </c>
      <c r="R492">
        <v>0.91599795151499996</v>
      </c>
      <c r="S492" t="s">
        <v>3</v>
      </c>
      <c r="T492">
        <v>2.3881185276300001</v>
      </c>
      <c r="W492" t="s">
        <v>31</v>
      </c>
      <c r="X492" t="s">
        <v>2</v>
      </c>
      <c r="Y492">
        <v>0.94892275841999996</v>
      </c>
      <c r="Z492" t="s">
        <v>3</v>
      </c>
      <c r="AA492">
        <v>2.38827321616</v>
      </c>
    </row>
    <row r="493" spans="2:27">
      <c r="B493" t="s">
        <v>32</v>
      </c>
      <c r="C493" t="s">
        <v>2</v>
      </c>
      <c r="D493">
        <v>0.63587703515299998</v>
      </c>
      <c r="E493" t="s">
        <v>3</v>
      </c>
      <c r="F493">
        <v>2.4382410756000001</v>
      </c>
      <c r="I493" t="s">
        <v>32</v>
      </c>
      <c r="J493" t="s">
        <v>2</v>
      </c>
      <c r="K493">
        <v>0.73960430755899997</v>
      </c>
      <c r="L493" t="s">
        <v>3</v>
      </c>
      <c r="M493">
        <v>2.4048875622899999</v>
      </c>
      <c r="P493" t="s">
        <v>32</v>
      </c>
      <c r="Q493" t="s">
        <v>2</v>
      </c>
      <c r="R493">
        <v>0.91436334806099995</v>
      </c>
      <c r="S493" t="s">
        <v>3</v>
      </c>
      <c r="T493">
        <v>2.3881201019599998</v>
      </c>
      <c r="W493" t="s">
        <v>32</v>
      </c>
      <c r="X493" t="s">
        <v>2</v>
      </c>
      <c r="Y493">
        <v>0.94924963117500005</v>
      </c>
      <c r="Z493" t="s">
        <v>3</v>
      </c>
      <c r="AA493">
        <v>2.3882737970900001</v>
      </c>
    </row>
    <row r="494" spans="2:27">
      <c r="B494" t="s">
        <v>33</v>
      </c>
      <c r="C494" t="s">
        <v>2</v>
      </c>
      <c r="D494">
        <v>0.62948508950500004</v>
      </c>
      <c r="E494" t="s">
        <v>3</v>
      </c>
      <c r="F494">
        <v>2.4383148706800002</v>
      </c>
      <c r="I494" t="s">
        <v>33</v>
      </c>
      <c r="J494" t="s">
        <v>2</v>
      </c>
      <c r="K494">
        <v>0.73314210958100001</v>
      </c>
      <c r="L494" t="s">
        <v>3</v>
      </c>
      <c r="M494">
        <v>2.4049200443699998</v>
      </c>
      <c r="P494" t="s">
        <v>33</v>
      </c>
      <c r="Q494" t="s">
        <v>2</v>
      </c>
      <c r="R494">
        <v>0.91711835229299998</v>
      </c>
      <c r="S494" t="s">
        <v>3</v>
      </c>
      <c r="T494">
        <v>2.3881216885900001</v>
      </c>
      <c r="W494" t="s">
        <v>33</v>
      </c>
      <c r="X494" t="s">
        <v>2</v>
      </c>
      <c r="Y494">
        <v>0.951477740219</v>
      </c>
      <c r="Z494" t="s">
        <v>3</v>
      </c>
      <c r="AA494">
        <v>2.3882742544000002</v>
      </c>
    </row>
    <row r="495" spans="2:27">
      <c r="B495" t="s">
        <v>34</v>
      </c>
      <c r="C495" t="s">
        <v>2</v>
      </c>
      <c r="D495">
        <v>0.61615831999199999</v>
      </c>
      <c r="E495" t="s">
        <v>3</v>
      </c>
      <c r="F495">
        <v>2.4384026327899999</v>
      </c>
      <c r="I495" t="s">
        <v>34</v>
      </c>
      <c r="J495" t="s">
        <v>2</v>
      </c>
      <c r="K495">
        <v>0.73254274881699999</v>
      </c>
      <c r="L495" t="s">
        <v>3</v>
      </c>
      <c r="M495">
        <v>2.4049525143300001</v>
      </c>
      <c r="P495" t="s">
        <v>34</v>
      </c>
      <c r="Q495" t="s">
        <v>2</v>
      </c>
      <c r="R495">
        <v>0.91243472832899997</v>
      </c>
      <c r="S495" t="s">
        <v>3</v>
      </c>
      <c r="T495">
        <v>2.3881232325299999</v>
      </c>
      <c r="W495" t="s">
        <v>34</v>
      </c>
      <c r="X495" t="s">
        <v>2</v>
      </c>
      <c r="Y495">
        <v>0.94907693940600002</v>
      </c>
      <c r="Z495" t="s">
        <v>3</v>
      </c>
      <c r="AA495">
        <v>2.3882748252999999</v>
      </c>
    </row>
    <row r="496" spans="2:27">
      <c r="B496" t="s">
        <v>35</v>
      </c>
      <c r="C496" t="s">
        <v>2</v>
      </c>
      <c r="D496">
        <v>0.63443860800100005</v>
      </c>
      <c r="E496" t="s">
        <v>3</v>
      </c>
      <c r="F496">
        <v>2.4384831883899998</v>
      </c>
      <c r="I496" t="s">
        <v>35</v>
      </c>
      <c r="J496" t="s">
        <v>2</v>
      </c>
      <c r="K496">
        <v>0.72534887892699995</v>
      </c>
      <c r="L496" t="s">
        <v>3</v>
      </c>
      <c r="M496">
        <v>2.4049836987500002</v>
      </c>
      <c r="P496" t="s">
        <v>35</v>
      </c>
      <c r="Q496" t="s">
        <v>2</v>
      </c>
      <c r="R496">
        <v>0.91838567631500001</v>
      </c>
      <c r="S496" t="s">
        <v>3</v>
      </c>
      <c r="T496">
        <v>2.3881248875700001</v>
      </c>
      <c r="W496" t="s">
        <v>35</v>
      </c>
      <c r="X496" t="s">
        <v>2</v>
      </c>
      <c r="Y496">
        <v>0.94820635546599996</v>
      </c>
      <c r="Z496" t="s">
        <v>3</v>
      </c>
      <c r="AA496">
        <v>2.38827537885</v>
      </c>
    </row>
    <row r="497" spans="2:27">
      <c r="B497" t="s">
        <v>36</v>
      </c>
      <c r="C497" t="s">
        <v>2</v>
      </c>
      <c r="D497">
        <v>0.628532574023</v>
      </c>
      <c r="E497" t="s">
        <v>3</v>
      </c>
      <c r="F497">
        <v>2.4385652208700002</v>
      </c>
      <c r="I497" t="s">
        <v>36</v>
      </c>
      <c r="J497" t="s">
        <v>2</v>
      </c>
      <c r="K497">
        <v>0.74452365349399996</v>
      </c>
      <c r="L497" t="s">
        <v>3</v>
      </c>
      <c r="M497">
        <v>2.4050141543199999</v>
      </c>
      <c r="P497" t="s">
        <v>36</v>
      </c>
      <c r="Q497" t="s">
        <v>2</v>
      </c>
      <c r="R497">
        <v>0.91800644795200004</v>
      </c>
      <c r="S497" t="s">
        <v>3</v>
      </c>
      <c r="T497">
        <v>2.3881264246799998</v>
      </c>
      <c r="W497" t="s">
        <v>36</v>
      </c>
      <c r="X497" t="s">
        <v>2</v>
      </c>
      <c r="Y497">
        <v>0.94826018739700002</v>
      </c>
      <c r="Z497" t="s">
        <v>3</v>
      </c>
      <c r="AA497">
        <v>2.3882759327500001</v>
      </c>
    </row>
    <row r="498" spans="2:27">
      <c r="B498" t="s">
        <v>37</v>
      </c>
      <c r="C498" t="s">
        <v>2</v>
      </c>
      <c r="D498">
        <v>0.64046306397899999</v>
      </c>
      <c r="E498" t="s">
        <v>3</v>
      </c>
      <c r="F498">
        <v>2.43863825633</v>
      </c>
      <c r="I498" t="s">
        <v>37</v>
      </c>
      <c r="J498" t="s">
        <v>2</v>
      </c>
      <c r="K498">
        <v>0.73575859668900001</v>
      </c>
      <c r="L498" t="s">
        <v>3</v>
      </c>
      <c r="M498">
        <v>2.40504485162</v>
      </c>
      <c r="P498" t="s">
        <v>37</v>
      </c>
      <c r="Q498" t="s">
        <v>2</v>
      </c>
      <c r="R498">
        <v>0.91754715242200002</v>
      </c>
      <c r="S498" t="s">
        <v>3</v>
      </c>
      <c r="T498">
        <v>2.3881279254500001</v>
      </c>
      <c r="W498" t="s">
        <v>37</v>
      </c>
      <c r="X498" t="s">
        <v>2</v>
      </c>
      <c r="Y498">
        <v>0.95039852698600003</v>
      </c>
      <c r="Z498" t="s">
        <v>3</v>
      </c>
      <c r="AA498">
        <v>2.38827645278</v>
      </c>
    </row>
    <row r="499" spans="2:27">
      <c r="B499" t="s">
        <v>38</v>
      </c>
      <c r="C499" t="s">
        <v>2</v>
      </c>
      <c r="D499">
        <v>0.617625777391</v>
      </c>
      <c r="E499" t="s">
        <v>3</v>
      </c>
      <c r="F499">
        <v>2.43871798164</v>
      </c>
      <c r="I499" t="s">
        <v>38</v>
      </c>
      <c r="J499" t="s">
        <v>2</v>
      </c>
      <c r="K499">
        <v>0.73718414585400005</v>
      </c>
      <c r="L499" t="s">
        <v>3</v>
      </c>
      <c r="M499">
        <v>2.4050730282099999</v>
      </c>
      <c r="P499" t="s">
        <v>38</v>
      </c>
      <c r="Q499" t="s">
        <v>2</v>
      </c>
      <c r="R499">
        <v>0.91624752330600001</v>
      </c>
      <c r="S499" t="s">
        <v>3</v>
      </c>
      <c r="T499">
        <v>2.38812943844</v>
      </c>
      <c r="W499" t="s">
        <v>38</v>
      </c>
      <c r="X499" t="s">
        <v>2</v>
      </c>
      <c r="Y499">
        <v>0.94975878567000005</v>
      </c>
      <c r="Z499" t="s">
        <v>3</v>
      </c>
      <c r="AA499">
        <v>2.38827698419</v>
      </c>
    </row>
    <row r="500" spans="2:27">
      <c r="B500" t="s">
        <v>39</v>
      </c>
      <c r="C500" t="s">
        <v>2</v>
      </c>
      <c r="D500">
        <v>0.64683433731399997</v>
      </c>
      <c r="E500" t="s">
        <v>3</v>
      </c>
      <c r="F500">
        <v>2.4387967286399999</v>
      </c>
      <c r="I500" t="s">
        <v>39</v>
      </c>
      <c r="J500" t="s">
        <v>2</v>
      </c>
      <c r="K500">
        <v>0.73219991887400004</v>
      </c>
      <c r="L500" t="s">
        <v>3</v>
      </c>
      <c r="M500">
        <v>2.4051042488199998</v>
      </c>
      <c r="P500" t="s">
        <v>39</v>
      </c>
      <c r="Q500" t="s">
        <v>2</v>
      </c>
      <c r="R500">
        <v>0.91695198547800005</v>
      </c>
      <c r="S500" t="s">
        <v>3</v>
      </c>
      <c r="T500">
        <v>2.38813097316</v>
      </c>
      <c r="W500" t="s">
        <v>39</v>
      </c>
      <c r="X500" t="s">
        <v>2</v>
      </c>
      <c r="Y500">
        <v>0.95015431969200004</v>
      </c>
      <c r="Z500" t="s">
        <v>3</v>
      </c>
      <c r="AA500">
        <v>2.3882775300899999</v>
      </c>
    </row>
    <row r="501" spans="2:27">
      <c r="B501" t="s">
        <v>40</v>
      </c>
      <c r="C501" t="s">
        <v>2</v>
      </c>
      <c r="D501">
        <v>0.63194024850999997</v>
      </c>
      <c r="E501" t="s">
        <v>3</v>
      </c>
      <c r="F501">
        <v>2.4388731051299999</v>
      </c>
      <c r="I501" t="s">
        <v>40</v>
      </c>
      <c r="J501" t="s">
        <v>2</v>
      </c>
      <c r="K501">
        <v>0.72921357499299999</v>
      </c>
      <c r="L501" t="s">
        <v>3</v>
      </c>
      <c r="M501">
        <v>2.4051325397499999</v>
      </c>
      <c r="P501" t="s">
        <v>40</v>
      </c>
      <c r="Q501" t="s">
        <v>2</v>
      </c>
      <c r="R501">
        <v>0.91767951598599995</v>
      </c>
      <c r="S501" t="s">
        <v>3</v>
      </c>
      <c r="T501">
        <v>2.3881323516399999</v>
      </c>
      <c r="W501" t="s">
        <v>40</v>
      </c>
      <c r="X501" t="s">
        <v>2</v>
      </c>
      <c r="Y501">
        <v>0.94804829760300002</v>
      </c>
      <c r="Z501" t="s">
        <v>3</v>
      </c>
      <c r="AA501">
        <v>2.3882780620899999</v>
      </c>
    </row>
    <row r="502" spans="2:27">
      <c r="B502" t="s">
        <v>41</v>
      </c>
      <c r="C502" t="s">
        <v>2</v>
      </c>
      <c r="D502">
        <v>0.63175174841000004</v>
      </c>
      <c r="E502" t="s">
        <v>3</v>
      </c>
      <c r="F502">
        <v>2.43894714207</v>
      </c>
      <c r="I502" t="s">
        <v>41</v>
      </c>
      <c r="J502" t="s">
        <v>2</v>
      </c>
      <c r="K502">
        <v>0.73414250958299998</v>
      </c>
      <c r="L502" t="s">
        <v>3</v>
      </c>
      <c r="M502">
        <v>2.40516516922</v>
      </c>
      <c r="P502" t="s">
        <v>41</v>
      </c>
      <c r="Q502" t="s">
        <v>2</v>
      </c>
      <c r="R502">
        <v>0.91426924703199997</v>
      </c>
      <c r="S502" t="s">
        <v>3</v>
      </c>
      <c r="T502">
        <v>2.3881341550999999</v>
      </c>
      <c r="W502" t="s">
        <v>41</v>
      </c>
      <c r="X502" t="s">
        <v>2</v>
      </c>
      <c r="Y502">
        <v>0.95037301580300004</v>
      </c>
      <c r="Z502" t="s">
        <v>3</v>
      </c>
      <c r="AA502">
        <v>2.38827865313</v>
      </c>
    </row>
    <row r="503" spans="2:27">
      <c r="B503" t="s">
        <v>42</v>
      </c>
      <c r="C503" t="s">
        <v>2</v>
      </c>
      <c r="D503">
        <v>0.61640598061499996</v>
      </c>
      <c r="E503" t="s">
        <v>3</v>
      </c>
      <c r="F503">
        <v>2.4390299024500002</v>
      </c>
      <c r="I503" t="s">
        <v>42</v>
      </c>
      <c r="J503" t="s">
        <v>2</v>
      </c>
      <c r="K503">
        <v>0.72599811931799996</v>
      </c>
      <c r="L503" t="s">
        <v>3</v>
      </c>
      <c r="M503">
        <v>2.4051964399000001</v>
      </c>
      <c r="P503" t="s">
        <v>42</v>
      </c>
      <c r="Q503" t="s">
        <v>2</v>
      </c>
      <c r="R503">
        <v>0.91886043366199999</v>
      </c>
      <c r="S503" t="s">
        <v>3</v>
      </c>
      <c r="T503">
        <v>2.3881355330699998</v>
      </c>
      <c r="W503" t="s">
        <v>42</v>
      </c>
      <c r="X503" t="s">
        <v>2</v>
      </c>
      <c r="Y503">
        <v>0.95038749044199999</v>
      </c>
      <c r="Z503" t="s">
        <v>3</v>
      </c>
      <c r="AA503">
        <v>2.3882792046099999</v>
      </c>
    </row>
    <row r="504" spans="2:27">
      <c r="B504" t="s">
        <v>43</v>
      </c>
      <c r="C504" t="s">
        <v>2</v>
      </c>
      <c r="D504">
        <v>0.632281248701</v>
      </c>
      <c r="E504" t="s">
        <v>3</v>
      </c>
      <c r="F504">
        <v>2.4391067564000002</v>
      </c>
      <c r="I504" t="s">
        <v>43</v>
      </c>
      <c r="J504" t="s">
        <v>2</v>
      </c>
      <c r="K504">
        <v>0.735268665386</v>
      </c>
      <c r="L504" t="s">
        <v>3</v>
      </c>
      <c r="M504">
        <v>2.4052273604600001</v>
      </c>
      <c r="P504" t="s">
        <v>43</v>
      </c>
      <c r="Q504" t="s">
        <v>2</v>
      </c>
      <c r="R504">
        <v>0.91884887019899997</v>
      </c>
      <c r="S504" t="s">
        <v>3</v>
      </c>
      <c r="T504">
        <v>2.3881370818800001</v>
      </c>
      <c r="W504" t="s">
        <v>43</v>
      </c>
      <c r="X504" t="s">
        <v>2</v>
      </c>
      <c r="Y504">
        <v>0.95305011571700005</v>
      </c>
      <c r="Z504" t="s">
        <v>3</v>
      </c>
      <c r="AA504">
        <v>2.38827972674</v>
      </c>
    </row>
    <row r="505" spans="2:27">
      <c r="B505" t="s">
        <v>44</v>
      </c>
      <c r="C505" t="s">
        <v>2</v>
      </c>
      <c r="D505">
        <v>0.61982943114300004</v>
      </c>
      <c r="E505" t="s">
        <v>3</v>
      </c>
      <c r="F505">
        <v>2.4391887934600001</v>
      </c>
      <c r="I505" t="s">
        <v>44</v>
      </c>
      <c r="J505" t="s">
        <v>2</v>
      </c>
      <c r="K505">
        <v>0.729598648224</v>
      </c>
      <c r="L505" t="s">
        <v>3</v>
      </c>
      <c r="M505">
        <v>2.4052586441299999</v>
      </c>
      <c r="P505" t="s">
        <v>44</v>
      </c>
      <c r="Q505" t="s">
        <v>2</v>
      </c>
      <c r="R505">
        <v>0.91214980222399999</v>
      </c>
      <c r="S505" t="s">
        <v>3</v>
      </c>
      <c r="T505">
        <v>2.38813871257</v>
      </c>
      <c r="W505" t="s">
        <v>44</v>
      </c>
      <c r="X505" t="s">
        <v>2</v>
      </c>
      <c r="Y505">
        <v>0.951833894294</v>
      </c>
      <c r="Z505" t="s">
        <v>3</v>
      </c>
      <c r="AA505">
        <v>2.3882803000099999</v>
      </c>
    </row>
    <row r="506" spans="2:27">
      <c r="B506" t="s">
        <v>45</v>
      </c>
      <c r="C506" t="s">
        <v>2</v>
      </c>
      <c r="D506">
        <v>0.63099729273399996</v>
      </c>
      <c r="E506" t="s">
        <v>3</v>
      </c>
      <c r="F506">
        <v>2.4392681376700001</v>
      </c>
      <c r="I506" t="s">
        <v>45</v>
      </c>
      <c r="J506" t="s">
        <v>2</v>
      </c>
      <c r="K506">
        <v>0.71699729963100001</v>
      </c>
      <c r="L506" t="s">
        <v>3</v>
      </c>
      <c r="M506">
        <v>2.4052885022799999</v>
      </c>
      <c r="P506" t="s">
        <v>45</v>
      </c>
      <c r="Q506" t="s">
        <v>2</v>
      </c>
      <c r="R506">
        <v>0.91566045152599995</v>
      </c>
      <c r="S506" t="s">
        <v>3</v>
      </c>
      <c r="T506">
        <v>2.3881400990900001</v>
      </c>
      <c r="W506" t="s">
        <v>45</v>
      </c>
      <c r="X506" t="s">
        <v>2</v>
      </c>
      <c r="Y506">
        <v>0.94991835437100003</v>
      </c>
      <c r="Z506" t="s">
        <v>3</v>
      </c>
      <c r="AA506">
        <v>2.3882809007799999</v>
      </c>
    </row>
    <row r="507" spans="2:27">
      <c r="B507" t="s">
        <v>46</v>
      </c>
      <c r="C507" t="s">
        <v>2</v>
      </c>
      <c r="D507">
        <v>0.63132597430299997</v>
      </c>
      <c r="E507" t="s">
        <v>3</v>
      </c>
      <c r="F507">
        <v>2.4393444303899998</v>
      </c>
      <c r="I507" t="s">
        <v>46</v>
      </c>
      <c r="J507" t="s">
        <v>2</v>
      </c>
      <c r="K507">
        <v>0.73525030755300003</v>
      </c>
      <c r="L507" t="s">
        <v>3</v>
      </c>
      <c r="M507">
        <v>2.4053169994800001</v>
      </c>
      <c r="P507" t="s">
        <v>46</v>
      </c>
      <c r="Q507" t="s">
        <v>2</v>
      </c>
      <c r="R507">
        <v>0.91647717808600004</v>
      </c>
      <c r="S507" t="s">
        <v>3</v>
      </c>
      <c r="T507">
        <v>2.3881417163799998</v>
      </c>
      <c r="W507" t="s">
        <v>46</v>
      </c>
      <c r="X507" t="s">
        <v>2</v>
      </c>
      <c r="Y507">
        <v>0.95427154086499999</v>
      </c>
      <c r="Z507" t="s">
        <v>3</v>
      </c>
      <c r="AA507">
        <v>2.3882814268499999</v>
      </c>
    </row>
    <row r="508" spans="2:27">
      <c r="B508" t="s">
        <v>47</v>
      </c>
      <c r="C508" t="s">
        <v>2</v>
      </c>
      <c r="D508">
        <v>0.63477077311499996</v>
      </c>
      <c r="E508" t="s">
        <v>3</v>
      </c>
      <c r="F508">
        <v>2.4394194386799999</v>
      </c>
      <c r="I508" t="s">
        <v>47</v>
      </c>
      <c r="J508" t="s">
        <v>2</v>
      </c>
      <c r="K508">
        <v>0.73373372342999998</v>
      </c>
      <c r="L508" t="s">
        <v>3</v>
      </c>
      <c r="M508">
        <v>2.4053467842399998</v>
      </c>
      <c r="P508" t="s">
        <v>47</v>
      </c>
      <c r="Q508" t="s">
        <v>2</v>
      </c>
      <c r="R508">
        <v>0.91246606038199995</v>
      </c>
      <c r="S508" t="s">
        <v>3</v>
      </c>
      <c r="T508">
        <v>2.3881430933200001</v>
      </c>
      <c r="W508" t="s">
        <v>47</v>
      </c>
      <c r="X508" t="s">
        <v>2</v>
      </c>
      <c r="Y508">
        <v>0.94959730002800002</v>
      </c>
      <c r="Z508" t="s">
        <v>3</v>
      </c>
      <c r="AA508">
        <v>2.3882819365999999</v>
      </c>
    </row>
    <row r="509" spans="2:27">
      <c r="B509" t="s">
        <v>48</v>
      </c>
      <c r="C509" t="s">
        <v>2</v>
      </c>
      <c r="D509">
        <v>0.61604457204999996</v>
      </c>
      <c r="E509" t="s">
        <v>3</v>
      </c>
      <c r="F509">
        <v>2.4394987458799999</v>
      </c>
      <c r="I509" t="s">
        <v>48</v>
      </c>
      <c r="J509" t="s">
        <v>2</v>
      </c>
      <c r="K509">
        <v>0.73795138922199999</v>
      </c>
      <c r="L509" t="s">
        <v>3</v>
      </c>
      <c r="M509">
        <v>2.4053793926</v>
      </c>
      <c r="P509" t="s">
        <v>48</v>
      </c>
      <c r="Q509" t="s">
        <v>2</v>
      </c>
      <c r="R509">
        <v>0.91000443819800003</v>
      </c>
      <c r="S509" t="s">
        <v>3</v>
      </c>
      <c r="T509">
        <v>2.38814478256</v>
      </c>
      <c r="W509" t="s">
        <v>48</v>
      </c>
      <c r="X509" t="s">
        <v>2</v>
      </c>
      <c r="Y509">
        <v>0.94557402493200005</v>
      </c>
      <c r="Z509" t="s">
        <v>3</v>
      </c>
      <c r="AA509">
        <v>2.3882825617200001</v>
      </c>
    </row>
    <row r="510" spans="2:27">
      <c r="B510" t="s">
        <v>49</v>
      </c>
      <c r="C510" t="s">
        <v>2</v>
      </c>
      <c r="D510">
        <v>0.63065562927999996</v>
      </c>
      <c r="E510" t="s">
        <v>3</v>
      </c>
      <c r="F510">
        <v>2.4395698127599998</v>
      </c>
      <c r="I510" t="s">
        <v>49</v>
      </c>
      <c r="J510" t="s">
        <v>2</v>
      </c>
      <c r="K510">
        <v>0.73141308514400005</v>
      </c>
      <c r="L510" t="s">
        <v>3</v>
      </c>
      <c r="M510">
        <v>2.40541156921</v>
      </c>
      <c r="P510" t="s">
        <v>49</v>
      </c>
      <c r="Q510" t="s">
        <v>2</v>
      </c>
      <c r="R510">
        <v>0.91378913139700002</v>
      </c>
      <c r="S510" t="s">
        <v>3</v>
      </c>
      <c r="T510">
        <v>2.3881462616500002</v>
      </c>
      <c r="W510" t="s">
        <v>49</v>
      </c>
      <c r="X510" t="s">
        <v>2</v>
      </c>
      <c r="Y510">
        <v>0.94998053116500003</v>
      </c>
      <c r="Z510" t="s">
        <v>3</v>
      </c>
      <c r="AA510">
        <v>2.3882831005199998</v>
      </c>
    </row>
    <row r="511" spans="2:27">
      <c r="B511" t="s">
        <v>50</v>
      </c>
      <c r="C511" t="s">
        <v>2</v>
      </c>
      <c r="D511">
        <v>0.64882341118999998</v>
      </c>
      <c r="E511" t="s">
        <v>3</v>
      </c>
      <c r="F511">
        <v>2.43963797339</v>
      </c>
      <c r="I511" t="s">
        <v>50</v>
      </c>
      <c r="J511" t="s">
        <v>2</v>
      </c>
      <c r="K511">
        <v>0.72226524220900001</v>
      </c>
      <c r="L511" t="s">
        <v>3</v>
      </c>
      <c r="M511">
        <v>2.4054431643099998</v>
      </c>
      <c r="P511" t="s">
        <v>50</v>
      </c>
      <c r="Q511" t="s">
        <v>2</v>
      </c>
      <c r="R511">
        <v>0.91657064182699999</v>
      </c>
      <c r="S511" t="s">
        <v>3</v>
      </c>
      <c r="T511">
        <v>2.3881478400199998</v>
      </c>
      <c r="W511" t="s">
        <v>50</v>
      </c>
      <c r="X511" t="s">
        <v>2</v>
      </c>
      <c r="Y511">
        <v>0.94817504191500002</v>
      </c>
      <c r="Z511" t="s">
        <v>3</v>
      </c>
      <c r="AA511">
        <v>2.3882836779200001</v>
      </c>
    </row>
    <row r="512" spans="2:27">
      <c r="B512" t="s">
        <v>51</v>
      </c>
      <c r="C512" t="s">
        <v>2</v>
      </c>
      <c r="D512">
        <v>0.63281681435000003</v>
      </c>
      <c r="E512" t="s">
        <v>3</v>
      </c>
      <c r="F512">
        <v>2.43971172001</v>
      </c>
      <c r="I512" t="s">
        <v>51</v>
      </c>
      <c r="J512" t="s">
        <v>2</v>
      </c>
      <c r="K512">
        <v>0.72752872326499995</v>
      </c>
      <c r="L512" t="s">
        <v>3</v>
      </c>
      <c r="M512">
        <v>2.4054723788599999</v>
      </c>
      <c r="P512" t="s">
        <v>51</v>
      </c>
      <c r="Q512" t="s">
        <v>2</v>
      </c>
      <c r="R512">
        <v>0.91272046458099998</v>
      </c>
      <c r="S512" t="s">
        <v>3</v>
      </c>
      <c r="T512">
        <v>2.3881493513900001</v>
      </c>
      <c r="W512" t="s">
        <v>51</v>
      </c>
      <c r="X512" t="s">
        <v>2</v>
      </c>
      <c r="Y512">
        <v>0.949378410778</v>
      </c>
      <c r="Z512" t="s">
        <v>3</v>
      </c>
      <c r="AA512">
        <v>2.3882842159400002</v>
      </c>
    </row>
    <row r="513" spans="2:27">
      <c r="B513" t="s">
        <v>52</v>
      </c>
      <c r="C513" t="s">
        <v>2</v>
      </c>
      <c r="D513">
        <v>0.62760911944300002</v>
      </c>
      <c r="E513" t="s">
        <v>3</v>
      </c>
      <c r="F513">
        <v>2.4397832884300001</v>
      </c>
      <c r="I513" t="s">
        <v>52</v>
      </c>
      <c r="J513" t="s">
        <v>2</v>
      </c>
      <c r="K513">
        <v>0.73228462124100002</v>
      </c>
      <c r="L513" t="s">
        <v>3</v>
      </c>
      <c r="M513">
        <v>2.40550363381</v>
      </c>
      <c r="P513" t="s">
        <v>52</v>
      </c>
      <c r="Q513" t="s">
        <v>2</v>
      </c>
      <c r="R513">
        <v>0.91312136572699998</v>
      </c>
      <c r="S513" t="s">
        <v>3</v>
      </c>
      <c r="T513">
        <v>2.3881507959300001</v>
      </c>
      <c r="W513" t="s">
        <v>52</v>
      </c>
      <c r="X513" t="s">
        <v>2</v>
      </c>
      <c r="Y513">
        <v>0.94968665479500003</v>
      </c>
      <c r="Z513" t="s">
        <v>3</v>
      </c>
      <c r="AA513">
        <v>2.3882847424600002</v>
      </c>
    </row>
    <row r="514" spans="2:27">
      <c r="B514" t="s">
        <v>53</v>
      </c>
      <c r="C514" t="s">
        <v>2</v>
      </c>
      <c r="D514">
        <v>0.62657844109000005</v>
      </c>
      <c r="E514" t="s">
        <v>3</v>
      </c>
      <c r="F514">
        <v>2.43985800391</v>
      </c>
      <c r="I514" t="s">
        <v>53</v>
      </c>
      <c r="J514" t="s">
        <v>2</v>
      </c>
      <c r="K514">
        <v>0.73757464323400002</v>
      </c>
      <c r="L514" t="s">
        <v>3</v>
      </c>
      <c r="M514">
        <v>2.4055345749799999</v>
      </c>
      <c r="P514" t="s">
        <v>53</v>
      </c>
      <c r="Q514" t="s">
        <v>2</v>
      </c>
      <c r="R514">
        <v>0.91386488762200002</v>
      </c>
      <c r="S514" t="s">
        <v>3</v>
      </c>
      <c r="T514">
        <v>2.38815231852</v>
      </c>
      <c r="W514" t="s">
        <v>53</v>
      </c>
      <c r="X514" t="s">
        <v>2</v>
      </c>
      <c r="Y514">
        <v>0.94868315148399995</v>
      </c>
      <c r="Z514" t="s">
        <v>3</v>
      </c>
      <c r="AA514">
        <v>2.3882852736200002</v>
      </c>
    </row>
    <row r="515" spans="2:27">
      <c r="B515" t="s">
        <v>54</v>
      </c>
      <c r="C515" t="s">
        <v>2</v>
      </c>
      <c r="D515">
        <v>0.623470591824</v>
      </c>
      <c r="E515" t="s">
        <v>3</v>
      </c>
      <c r="F515">
        <v>2.4399299840799999</v>
      </c>
      <c r="I515" t="s">
        <v>54</v>
      </c>
      <c r="J515" t="s">
        <v>2</v>
      </c>
      <c r="K515">
        <v>0.72840819641800003</v>
      </c>
      <c r="L515" t="s">
        <v>3</v>
      </c>
      <c r="M515">
        <v>2.4055663427499998</v>
      </c>
      <c r="P515" t="s">
        <v>54</v>
      </c>
      <c r="Q515" t="s">
        <v>2</v>
      </c>
      <c r="R515">
        <v>0.91283244281499998</v>
      </c>
      <c r="S515" t="s">
        <v>3</v>
      </c>
      <c r="T515">
        <v>2.3881540661899998</v>
      </c>
      <c r="W515" t="s">
        <v>54</v>
      </c>
      <c r="X515" t="s">
        <v>2</v>
      </c>
      <c r="Y515">
        <v>0.94754109050500002</v>
      </c>
      <c r="Z515" t="s">
        <v>3</v>
      </c>
      <c r="AA515">
        <v>2.3882858415500001</v>
      </c>
    </row>
    <row r="516" spans="2:27">
      <c r="B516" t="s">
        <v>55</v>
      </c>
      <c r="C516" t="s">
        <v>2</v>
      </c>
      <c r="D516">
        <v>0.62921140210399995</v>
      </c>
      <c r="E516" t="s">
        <v>3</v>
      </c>
      <c r="F516">
        <v>2.4400039625600001</v>
      </c>
      <c r="I516" t="s">
        <v>55</v>
      </c>
      <c r="J516" t="s">
        <v>2</v>
      </c>
      <c r="K516">
        <v>0.72911702971799996</v>
      </c>
      <c r="L516" t="s">
        <v>3</v>
      </c>
      <c r="M516">
        <v>2.4055964576000002</v>
      </c>
      <c r="P516" t="s">
        <v>55</v>
      </c>
      <c r="Q516" t="s">
        <v>2</v>
      </c>
      <c r="R516">
        <v>0.91788100247799997</v>
      </c>
      <c r="S516" t="s">
        <v>3</v>
      </c>
      <c r="T516">
        <v>2.3881553954000001</v>
      </c>
      <c r="W516" t="s">
        <v>55</v>
      </c>
      <c r="X516" t="s">
        <v>2</v>
      </c>
      <c r="Y516">
        <v>0.95062759897100002</v>
      </c>
      <c r="Z516" t="s">
        <v>3</v>
      </c>
      <c r="AA516">
        <v>2.38828637677</v>
      </c>
    </row>
    <row r="517" spans="2:27">
      <c r="B517" t="s">
        <v>56</v>
      </c>
      <c r="C517" t="s">
        <v>2</v>
      </c>
      <c r="D517">
        <v>0.62737983549099996</v>
      </c>
      <c r="E517" t="s">
        <v>3</v>
      </c>
      <c r="F517">
        <v>2.4400726697100001</v>
      </c>
      <c r="I517" t="s">
        <v>56</v>
      </c>
      <c r="J517" t="s">
        <v>2</v>
      </c>
      <c r="K517">
        <v>0.73164930595300004</v>
      </c>
      <c r="L517" t="s">
        <v>3</v>
      </c>
      <c r="M517">
        <v>2.4056268371799998</v>
      </c>
      <c r="P517" t="s">
        <v>56</v>
      </c>
      <c r="Q517" t="s">
        <v>2</v>
      </c>
      <c r="R517">
        <v>0.91380202117999998</v>
      </c>
      <c r="S517" t="s">
        <v>3</v>
      </c>
      <c r="T517">
        <v>2.3881573009500001</v>
      </c>
      <c r="W517" t="s">
        <v>56</v>
      </c>
      <c r="X517" t="s">
        <v>2</v>
      </c>
      <c r="Y517">
        <v>0.95104447840999995</v>
      </c>
      <c r="Z517" t="s">
        <v>3</v>
      </c>
      <c r="AA517">
        <v>2.38828697735</v>
      </c>
    </row>
    <row r="518" spans="2:27">
      <c r="B518" t="s">
        <v>57</v>
      </c>
      <c r="C518" t="s">
        <v>2</v>
      </c>
      <c r="D518">
        <v>0.64580872349499996</v>
      </c>
      <c r="E518" t="s">
        <v>3</v>
      </c>
      <c r="F518">
        <v>2.44015174908</v>
      </c>
      <c r="I518" t="s">
        <v>57</v>
      </c>
      <c r="J518" t="s">
        <v>2</v>
      </c>
      <c r="K518">
        <v>0.72996225249699997</v>
      </c>
      <c r="L518" t="s">
        <v>3</v>
      </c>
      <c r="M518">
        <v>2.40565608016</v>
      </c>
      <c r="P518" t="s">
        <v>57</v>
      </c>
      <c r="Q518" t="s">
        <v>2</v>
      </c>
      <c r="R518">
        <v>0.91671228366699997</v>
      </c>
      <c r="S518" t="s">
        <v>3</v>
      </c>
      <c r="T518">
        <v>2.3881588677500001</v>
      </c>
      <c r="W518" t="s">
        <v>57</v>
      </c>
      <c r="X518" t="s">
        <v>2</v>
      </c>
      <c r="Y518">
        <v>0.94774243897400001</v>
      </c>
      <c r="Z518" t="s">
        <v>3</v>
      </c>
      <c r="AA518">
        <v>2.3882875441700002</v>
      </c>
    </row>
    <row r="519" spans="2:27">
      <c r="B519" t="s">
        <v>58</v>
      </c>
      <c r="C519" t="s">
        <v>2</v>
      </c>
      <c r="D519">
        <v>0.63804328883000005</v>
      </c>
      <c r="E519" t="s">
        <v>3</v>
      </c>
      <c r="F519">
        <v>2.44022074595</v>
      </c>
      <c r="I519" t="s">
        <v>58</v>
      </c>
      <c r="J519" t="s">
        <v>2</v>
      </c>
      <c r="K519">
        <v>0.73272760327200004</v>
      </c>
      <c r="L519" t="s">
        <v>3</v>
      </c>
      <c r="M519">
        <v>2.4056855266100001</v>
      </c>
      <c r="P519" t="s">
        <v>58</v>
      </c>
      <c r="Q519" t="s">
        <v>2</v>
      </c>
      <c r="R519">
        <v>0.914251185011</v>
      </c>
      <c r="S519" t="s">
        <v>3</v>
      </c>
      <c r="T519">
        <v>2.38816047713</v>
      </c>
      <c r="W519" t="s">
        <v>58</v>
      </c>
      <c r="X519" t="s">
        <v>2</v>
      </c>
      <c r="Y519">
        <v>0.95003145333700001</v>
      </c>
      <c r="Z519" t="s">
        <v>3</v>
      </c>
      <c r="AA519">
        <v>2.3882881512299998</v>
      </c>
    </row>
    <row r="520" spans="2:27">
      <c r="B520" t="s">
        <v>59</v>
      </c>
      <c r="C520" t="s">
        <v>2</v>
      </c>
      <c r="D520">
        <v>0.62880767203599996</v>
      </c>
      <c r="E520" t="s">
        <v>3</v>
      </c>
      <c r="F520">
        <v>2.4402918433799998</v>
      </c>
      <c r="I520" t="s">
        <v>59</v>
      </c>
      <c r="J520" t="s">
        <v>2</v>
      </c>
      <c r="K520">
        <v>0.72757712373700001</v>
      </c>
      <c r="L520" t="s">
        <v>3</v>
      </c>
      <c r="M520">
        <v>2.4057134435199998</v>
      </c>
      <c r="P520" t="s">
        <v>59</v>
      </c>
      <c r="Q520" t="s">
        <v>2</v>
      </c>
      <c r="R520">
        <v>0.91097962058899995</v>
      </c>
      <c r="S520" t="s">
        <v>3</v>
      </c>
      <c r="T520">
        <v>2.38816199643</v>
      </c>
      <c r="W520" t="s">
        <v>59</v>
      </c>
      <c r="X520" t="s">
        <v>2</v>
      </c>
      <c r="Y520">
        <v>0.94980305701199996</v>
      </c>
      <c r="Z520" t="s">
        <v>3</v>
      </c>
      <c r="AA520">
        <v>2.3882886996999999</v>
      </c>
    </row>
    <row r="521" spans="2:27">
      <c r="B521" t="s">
        <v>60</v>
      </c>
      <c r="C521" t="s">
        <v>2</v>
      </c>
      <c r="D521">
        <v>0.61882568909500002</v>
      </c>
      <c r="E521" t="s">
        <v>3</v>
      </c>
      <c r="F521">
        <v>2.4403656817599999</v>
      </c>
      <c r="I521" t="s">
        <v>60</v>
      </c>
      <c r="J521" t="s">
        <v>2</v>
      </c>
      <c r="K521">
        <v>0.72432045780300003</v>
      </c>
      <c r="L521" t="s">
        <v>3</v>
      </c>
      <c r="M521">
        <v>2.4057450365199999</v>
      </c>
      <c r="P521" t="s">
        <v>60</v>
      </c>
      <c r="Q521" t="s">
        <v>2</v>
      </c>
      <c r="R521">
        <v>0.91486605334100002</v>
      </c>
      <c r="S521" t="s">
        <v>3</v>
      </c>
      <c r="T521">
        <v>2.3881635800500001</v>
      </c>
      <c r="W521" t="s">
        <v>60</v>
      </c>
      <c r="X521" t="s">
        <v>2</v>
      </c>
      <c r="Y521">
        <v>0.947899120988</v>
      </c>
      <c r="Z521" t="s">
        <v>3</v>
      </c>
      <c r="AA521">
        <v>2.3882892290900002</v>
      </c>
    </row>
    <row r="522" spans="2:27">
      <c r="B522" t="s">
        <v>61</v>
      </c>
      <c r="C522" t="s">
        <v>2</v>
      </c>
      <c r="D522">
        <v>0.63546325225099998</v>
      </c>
      <c r="E522" t="s">
        <v>3</v>
      </c>
      <c r="F522">
        <v>2.44044258465</v>
      </c>
      <c r="I522" t="s">
        <v>61</v>
      </c>
      <c r="J522" t="s">
        <v>2</v>
      </c>
      <c r="K522">
        <v>0.745787721578</v>
      </c>
      <c r="L522" t="s">
        <v>3</v>
      </c>
      <c r="M522">
        <v>2.40577385454</v>
      </c>
      <c r="P522" t="s">
        <v>61</v>
      </c>
      <c r="Q522" t="s">
        <v>2</v>
      </c>
      <c r="R522">
        <v>0.916734276663</v>
      </c>
      <c r="S522" t="s">
        <v>3</v>
      </c>
      <c r="T522">
        <v>2.38816510384</v>
      </c>
      <c r="W522" t="s">
        <v>61</v>
      </c>
      <c r="X522" t="s">
        <v>2</v>
      </c>
      <c r="Y522">
        <v>0.95186836989400003</v>
      </c>
      <c r="Z522" t="s">
        <v>3</v>
      </c>
      <c r="AA522">
        <v>2.3882897141899999</v>
      </c>
    </row>
    <row r="523" spans="2:27">
      <c r="B523" t="s">
        <v>62</v>
      </c>
      <c r="C523" t="s">
        <v>2</v>
      </c>
      <c r="D523">
        <v>0.62704686614600003</v>
      </c>
      <c r="E523" t="s">
        <v>3</v>
      </c>
      <c r="F523">
        <v>2.4405142728000002</v>
      </c>
      <c r="I523" t="s">
        <v>62</v>
      </c>
      <c r="J523" t="s">
        <v>2</v>
      </c>
      <c r="K523">
        <v>0.73188485739200004</v>
      </c>
      <c r="L523" t="s">
        <v>3</v>
      </c>
      <c r="M523">
        <v>2.40580559637</v>
      </c>
      <c r="P523" t="s">
        <v>62</v>
      </c>
      <c r="Q523" t="s">
        <v>2</v>
      </c>
      <c r="R523">
        <v>0.91387283647100004</v>
      </c>
      <c r="S523" t="s">
        <v>3</v>
      </c>
      <c r="T523">
        <v>2.3881666294500001</v>
      </c>
      <c r="W523" t="s">
        <v>62</v>
      </c>
      <c r="X523" t="s">
        <v>2</v>
      </c>
      <c r="Y523">
        <v>0.94802370371099998</v>
      </c>
      <c r="Z523" t="s">
        <v>3</v>
      </c>
      <c r="AA523">
        <v>2.3882902538100002</v>
      </c>
    </row>
    <row r="524" spans="2:27">
      <c r="B524" t="s">
        <v>63</v>
      </c>
      <c r="C524" t="s">
        <v>2</v>
      </c>
      <c r="D524">
        <v>0.61057796918700002</v>
      </c>
      <c r="E524" t="s">
        <v>3</v>
      </c>
      <c r="F524">
        <v>2.4405843368000002</v>
      </c>
      <c r="I524" t="s">
        <v>63</v>
      </c>
      <c r="J524" t="s">
        <v>2</v>
      </c>
      <c r="K524">
        <v>0.732580823464</v>
      </c>
      <c r="L524" t="s">
        <v>3</v>
      </c>
      <c r="M524">
        <v>2.4058365214899999</v>
      </c>
      <c r="P524" t="s">
        <v>63</v>
      </c>
      <c r="Q524" t="s">
        <v>2</v>
      </c>
      <c r="R524">
        <v>0.91523299428500005</v>
      </c>
      <c r="S524" t="s">
        <v>3</v>
      </c>
      <c r="T524">
        <v>2.38816830757</v>
      </c>
      <c r="W524" t="s">
        <v>63</v>
      </c>
      <c r="X524" t="s">
        <v>2</v>
      </c>
      <c r="Y524">
        <v>0.94952549527200003</v>
      </c>
      <c r="Z524" t="s">
        <v>3</v>
      </c>
      <c r="AA524">
        <v>2.38829072416</v>
      </c>
    </row>
    <row r="525" spans="2:27">
      <c r="B525" t="s">
        <v>64</v>
      </c>
      <c r="C525" t="s">
        <v>2</v>
      </c>
      <c r="D525">
        <v>0.63369577628700002</v>
      </c>
      <c r="E525" t="s">
        <v>3</v>
      </c>
      <c r="F525">
        <v>2.4406571860500001</v>
      </c>
      <c r="I525" t="s">
        <v>64</v>
      </c>
      <c r="J525" t="s">
        <v>2</v>
      </c>
      <c r="K525">
        <v>0.72349257967299996</v>
      </c>
      <c r="L525" t="s">
        <v>3</v>
      </c>
      <c r="M525">
        <v>2.4058673555299999</v>
      </c>
      <c r="P525" t="s">
        <v>64</v>
      </c>
      <c r="Q525" t="s">
        <v>2</v>
      </c>
      <c r="R525">
        <v>0.91297315154900005</v>
      </c>
      <c r="S525" t="s">
        <v>3</v>
      </c>
      <c r="T525">
        <v>2.3881698172600001</v>
      </c>
      <c r="W525" t="s">
        <v>64</v>
      </c>
      <c r="X525" t="s">
        <v>2</v>
      </c>
      <c r="Y525">
        <v>0.94925851584800003</v>
      </c>
      <c r="Z525" t="s">
        <v>3</v>
      </c>
      <c r="AA525">
        <v>2.3882912851500002</v>
      </c>
    </row>
    <row r="526" spans="2:27">
      <c r="B526" t="s">
        <v>65</v>
      </c>
      <c r="C526" t="s">
        <v>2</v>
      </c>
      <c r="D526">
        <v>0.63437157363499996</v>
      </c>
      <c r="E526" t="s">
        <v>3</v>
      </c>
      <c r="F526">
        <v>2.44073040492</v>
      </c>
      <c r="I526" t="s">
        <v>65</v>
      </c>
      <c r="J526" t="s">
        <v>2</v>
      </c>
      <c r="K526">
        <v>0.736250628405</v>
      </c>
      <c r="L526" t="s">
        <v>3</v>
      </c>
      <c r="M526">
        <v>2.4058957920099999</v>
      </c>
      <c r="P526" t="s">
        <v>65</v>
      </c>
      <c r="Q526" t="s">
        <v>2</v>
      </c>
      <c r="R526">
        <v>0.912842821995</v>
      </c>
      <c r="S526" t="s">
        <v>3</v>
      </c>
      <c r="T526">
        <v>2.3881712082900002</v>
      </c>
      <c r="W526" t="s">
        <v>65</v>
      </c>
      <c r="X526" t="s">
        <v>2</v>
      </c>
      <c r="Y526">
        <v>0.946607885117</v>
      </c>
      <c r="Z526" t="s">
        <v>3</v>
      </c>
      <c r="AA526">
        <v>2.3882917676000002</v>
      </c>
    </row>
    <row r="527" spans="2:27">
      <c r="B527" t="s">
        <v>66</v>
      </c>
      <c r="C527" t="s">
        <v>2</v>
      </c>
      <c r="D527">
        <v>0.63334289583400005</v>
      </c>
      <c r="E527" t="s">
        <v>3</v>
      </c>
      <c r="F527">
        <v>2.4407980901499999</v>
      </c>
      <c r="I527" t="s">
        <v>66</v>
      </c>
      <c r="J527" t="s">
        <v>2</v>
      </c>
      <c r="K527">
        <v>0.73542247866800003</v>
      </c>
      <c r="L527" t="s">
        <v>3</v>
      </c>
      <c r="M527">
        <v>2.4059286068399999</v>
      </c>
      <c r="P527" t="s">
        <v>66</v>
      </c>
      <c r="Q527" t="s">
        <v>2</v>
      </c>
      <c r="R527">
        <v>0.91423359659900005</v>
      </c>
      <c r="S527" t="s">
        <v>3</v>
      </c>
      <c r="T527">
        <v>2.38817280505</v>
      </c>
      <c r="W527" t="s">
        <v>66</v>
      </c>
      <c r="X527" t="s">
        <v>2</v>
      </c>
      <c r="Y527">
        <v>0.94565016147600001</v>
      </c>
      <c r="Z527" t="s">
        <v>3</v>
      </c>
      <c r="AA527">
        <v>2.38829235092</v>
      </c>
    </row>
    <row r="528" spans="2:27">
      <c r="B528" t="s">
        <v>67</v>
      </c>
      <c r="C528" t="s">
        <v>2</v>
      </c>
      <c r="D528">
        <v>0.63255942156199996</v>
      </c>
      <c r="E528" t="s">
        <v>3</v>
      </c>
      <c r="F528">
        <v>2.4408697851899999</v>
      </c>
      <c r="I528" t="s">
        <v>67</v>
      </c>
      <c r="J528" t="s">
        <v>2</v>
      </c>
      <c r="K528">
        <v>0.73194082100000002</v>
      </c>
      <c r="L528" t="s">
        <v>3</v>
      </c>
      <c r="M528">
        <v>2.4059585584600001</v>
      </c>
      <c r="P528" t="s">
        <v>67</v>
      </c>
      <c r="Q528" t="s">
        <v>2</v>
      </c>
      <c r="R528">
        <v>0.91079034598200004</v>
      </c>
      <c r="S528" t="s">
        <v>3</v>
      </c>
      <c r="T528">
        <v>2.3881744496300001</v>
      </c>
      <c r="W528" t="s">
        <v>67</v>
      </c>
      <c r="X528" t="s">
        <v>2</v>
      </c>
      <c r="Y528">
        <v>0.94708206050800003</v>
      </c>
      <c r="Z528" t="s">
        <v>3</v>
      </c>
      <c r="AA528">
        <v>2.3882929323100002</v>
      </c>
    </row>
    <row r="529" spans="2:27">
      <c r="B529" t="s">
        <v>68</v>
      </c>
      <c r="C529" t="s">
        <v>2</v>
      </c>
      <c r="D529">
        <v>0.62051467570100005</v>
      </c>
      <c r="E529" t="s">
        <v>3</v>
      </c>
      <c r="F529">
        <v>2.4409408789299998</v>
      </c>
      <c r="I529" t="s">
        <v>68</v>
      </c>
      <c r="J529" t="s">
        <v>2</v>
      </c>
      <c r="K529">
        <v>0.73006805500700001</v>
      </c>
      <c r="L529" t="s">
        <v>3</v>
      </c>
      <c r="M529">
        <v>2.4059910056099998</v>
      </c>
      <c r="P529" t="s">
        <v>68</v>
      </c>
      <c r="Q529" t="s">
        <v>2</v>
      </c>
      <c r="R529">
        <v>0.91755813626899996</v>
      </c>
      <c r="S529" t="s">
        <v>3</v>
      </c>
      <c r="T529">
        <v>2.3881759003499998</v>
      </c>
      <c r="W529" t="s">
        <v>68</v>
      </c>
      <c r="X529" t="s">
        <v>2</v>
      </c>
      <c r="Y529">
        <v>0.94887671998599998</v>
      </c>
      <c r="Z529" t="s">
        <v>3</v>
      </c>
      <c r="AA529">
        <v>2.38829345121</v>
      </c>
    </row>
    <row r="530" spans="2:27">
      <c r="B530" t="s">
        <v>69</v>
      </c>
      <c r="C530" t="s">
        <v>2</v>
      </c>
      <c r="D530">
        <v>0.62730663226799999</v>
      </c>
      <c r="E530" t="s">
        <v>3</v>
      </c>
      <c r="F530">
        <v>2.4410128707799998</v>
      </c>
      <c r="I530" t="s">
        <v>69</v>
      </c>
      <c r="J530" t="s">
        <v>2</v>
      </c>
      <c r="K530">
        <v>0.73027998973899999</v>
      </c>
      <c r="L530" t="s">
        <v>3</v>
      </c>
      <c r="M530">
        <v>2.40602169824</v>
      </c>
      <c r="P530" t="s">
        <v>69</v>
      </c>
      <c r="Q530" t="s">
        <v>2</v>
      </c>
      <c r="R530">
        <v>0.90975885640300003</v>
      </c>
      <c r="S530" t="s">
        <v>3</v>
      </c>
      <c r="T530">
        <v>2.38817727705</v>
      </c>
      <c r="W530" t="s">
        <v>69</v>
      </c>
      <c r="X530" t="s">
        <v>2</v>
      </c>
      <c r="Y530">
        <v>0.94726634653999997</v>
      </c>
      <c r="Z530" t="s">
        <v>3</v>
      </c>
      <c r="AA530">
        <v>2.3882939942900001</v>
      </c>
    </row>
    <row r="531" spans="2:27">
      <c r="B531" t="s">
        <v>70</v>
      </c>
      <c r="C531" t="s">
        <v>2</v>
      </c>
      <c r="D531">
        <v>0.62835235018199997</v>
      </c>
      <c r="E531" t="s">
        <v>3</v>
      </c>
      <c r="F531">
        <v>2.4410895370299999</v>
      </c>
      <c r="I531" t="s">
        <v>70</v>
      </c>
      <c r="J531" t="s">
        <v>2</v>
      </c>
      <c r="K531">
        <v>0.73767202812999999</v>
      </c>
      <c r="L531" t="s">
        <v>3</v>
      </c>
      <c r="M531">
        <v>2.40605178763</v>
      </c>
      <c r="P531" t="s">
        <v>70</v>
      </c>
      <c r="Q531" t="s">
        <v>2</v>
      </c>
      <c r="R531">
        <v>0.91459983514700005</v>
      </c>
      <c r="S531" t="s">
        <v>3</v>
      </c>
      <c r="T531">
        <v>2.3881786565100001</v>
      </c>
      <c r="W531" t="s">
        <v>70</v>
      </c>
      <c r="X531" t="s">
        <v>2</v>
      </c>
      <c r="Y531">
        <v>0.95103014221299997</v>
      </c>
      <c r="Z531" t="s">
        <v>3</v>
      </c>
      <c r="AA531">
        <v>2.3882945533700002</v>
      </c>
    </row>
    <row r="532" spans="2:27">
      <c r="B532" t="s">
        <v>71</v>
      </c>
      <c r="C532" t="s">
        <v>2</v>
      </c>
      <c r="D532">
        <v>0.63637421570300001</v>
      </c>
      <c r="E532" t="s">
        <v>3</v>
      </c>
      <c r="F532">
        <v>2.4411602497399998</v>
      </c>
      <c r="I532" t="s">
        <v>71</v>
      </c>
      <c r="J532" t="s">
        <v>2</v>
      </c>
      <c r="K532">
        <v>0.72517320928899998</v>
      </c>
      <c r="L532" t="s">
        <v>3</v>
      </c>
      <c r="M532">
        <v>2.4060800280199999</v>
      </c>
      <c r="P532" t="s">
        <v>71</v>
      </c>
      <c r="Q532" t="s">
        <v>2</v>
      </c>
      <c r="R532">
        <v>0.91176688882400003</v>
      </c>
      <c r="S532" t="s">
        <v>3</v>
      </c>
      <c r="T532">
        <v>2.3881801933800002</v>
      </c>
      <c r="W532" t="s">
        <v>71</v>
      </c>
      <c r="X532" t="s">
        <v>2</v>
      </c>
      <c r="Y532">
        <v>0.95122009805499996</v>
      </c>
      <c r="Z532" t="s">
        <v>3</v>
      </c>
      <c r="AA532">
        <v>2.38829502865</v>
      </c>
    </row>
    <row r="533" spans="2:27">
      <c r="B533" t="s">
        <v>72</v>
      </c>
      <c r="C533" t="s">
        <v>2</v>
      </c>
      <c r="D533">
        <v>0.612491581477</v>
      </c>
      <c r="E533" t="s">
        <v>3</v>
      </c>
      <c r="F533">
        <v>2.4412357937900002</v>
      </c>
      <c r="I533" t="s">
        <v>72</v>
      </c>
      <c r="J533" t="s">
        <v>2</v>
      </c>
      <c r="K533">
        <v>0.74118482071900005</v>
      </c>
      <c r="L533" t="s">
        <v>3</v>
      </c>
      <c r="M533">
        <v>2.4061079685900002</v>
      </c>
      <c r="P533" t="s">
        <v>72</v>
      </c>
      <c r="Q533" t="s">
        <v>2</v>
      </c>
      <c r="R533">
        <v>0.90995580438500001</v>
      </c>
      <c r="S533" t="s">
        <v>3</v>
      </c>
      <c r="T533">
        <v>2.3881815830700002</v>
      </c>
      <c r="W533" t="s">
        <v>72</v>
      </c>
      <c r="X533" t="s">
        <v>2</v>
      </c>
      <c r="Y533">
        <v>0.94892263282199996</v>
      </c>
      <c r="Z533" t="s">
        <v>3</v>
      </c>
      <c r="AA533">
        <v>2.3882956647100002</v>
      </c>
    </row>
    <row r="534" spans="2:27">
      <c r="B534" t="s">
        <v>73</v>
      </c>
      <c r="C534" t="s">
        <v>2</v>
      </c>
      <c r="D534">
        <v>0.61785652906800004</v>
      </c>
      <c r="E534" t="s">
        <v>3</v>
      </c>
      <c r="F534">
        <v>2.4413119304899999</v>
      </c>
      <c r="I534" t="s">
        <v>73</v>
      </c>
      <c r="J534" t="s">
        <v>2</v>
      </c>
      <c r="K534">
        <v>0.721049706841</v>
      </c>
      <c r="L534" t="s">
        <v>3</v>
      </c>
      <c r="M534">
        <v>2.4061381383899998</v>
      </c>
      <c r="P534" t="s">
        <v>73</v>
      </c>
      <c r="Q534" t="s">
        <v>2</v>
      </c>
      <c r="R534">
        <v>0.91512616329899998</v>
      </c>
      <c r="S534" t="s">
        <v>3</v>
      </c>
      <c r="T534">
        <v>2.3881832261499998</v>
      </c>
      <c r="W534" t="s">
        <v>73</v>
      </c>
      <c r="X534" t="s">
        <v>2</v>
      </c>
      <c r="Y534">
        <v>0.94888369365799996</v>
      </c>
      <c r="Z534" t="s">
        <v>3</v>
      </c>
      <c r="AA534">
        <v>2.3882961310100002</v>
      </c>
    </row>
    <row r="535" spans="2:27">
      <c r="B535" t="s">
        <v>74</v>
      </c>
      <c r="C535" t="s">
        <v>2</v>
      </c>
      <c r="D535">
        <v>0.61281584688400004</v>
      </c>
      <c r="E535" t="s">
        <v>3</v>
      </c>
      <c r="F535">
        <v>2.4413824941</v>
      </c>
      <c r="I535" t="s">
        <v>74</v>
      </c>
      <c r="J535" t="s">
        <v>2</v>
      </c>
      <c r="K535">
        <v>0.72977359793600005</v>
      </c>
      <c r="L535" t="s">
        <v>3</v>
      </c>
      <c r="M535">
        <v>2.4061676520800002</v>
      </c>
      <c r="P535" t="s">
        <v>74</v>
      </c>
      <c r="Q535" t="s">
        <v>2</v>
      </c>
      <c r="R535">
        <v>0.91478731585399997</v>
      </c>
      <c r="S535" t="s">
        <v>3</v>
      </c>
      <c r="T535">
        <v>2.38818455482</v>
      </c>
      <c r="W535" t="s">
        <v>74</v>
      </c>
      <c r="X535" t="s">
        <v>2</v>
      </c>
      <c r="Y535">
        <v>0.94894083737099999</v>
      </c>
      <c r="Z535" t="s">
        <v>3</v>
      </c>
      <c r="AA535">
        <v>2.3882966758999999</v>
      </c>
    </row>
    <row r="536" spans="2:27">
      <c r="B536" t="s">
        <v>75</v>
      </c>
      <c r="C536" t="s">
        <v>2</v>
      </c>
      <c r="D536">
        <v>0.62559225295200005</v>
      </c>
      <c r="E536" t="s">
        <v>3</v>
      </c>
      <c r="F536">
        <v>2.4414573175799998</v>
      </c>
      <c r="I536" t="s">
        <v>75</v>
      </c>
      <c r="J536" t="s">
        <v>2</v>
      </c>
      <c r="K536">
        <v>0.72502079774299999</v>
      </c>
      <c r="L536" t="s">
        <v>3</v>
      </c>
      <c r="M536">
        <v>2.4061978107500002</v>
      </c>
      <c r="P536" t="s">
        <v>75</v>
      </c>
      <c r="Q536" t="s">
        <v>2</v>
      </c>
      <c r="R536">
        <v>0.91238316561699995</v>
      </c>
      <c r="S536" t="s">
        <v>3</v>
      </c>
      <c r="T536">
        <v>2.3881861406199998</v>
      </c>
      <c r="W536" t="s">
        <v>75</v>
      </c>
      <c r="X536" t="s">
        <v>2</v>
      </c>
      <c r="Y536">
        <v>0.94775172231500004</v>
      </c>
      <c r="Z536" t="s">
        <v>3</v>
      </c>
      <c r="AA536">
        <v>2.3882972191</v>
      </c>
    </row>
    <row r="537" spans="2:27">
      <c r="B537" t="s">
        <v>76</v>
      </c>
      <c r="C537" t="s">
        <v>2</v>
      </c>
      <c r="D537">
        <v>0.61944802964300005</v>
      </c>
      <c r="E537" t="s">
        <v>3</v>
      </c>
      <c r="F537">
        <v>2.4415323995399998</v>
      </c>
      <c r="I537" t="s">
        <v>76</v>
      </c>
      <c r="J537" t="s">
        <v>2</v>
      </c>
      <c r="K537">
        <v>0.72427093894500005</v>
      </c>
      <c r="L537" t="s">
        <v>3</v>
      </c>
      <c r="M537">
        <v>2.40622875609</v>
      </c>
      <c r="P537" t="s">
        <v>76</v>
      </c>
      <c r="Q537" t="s">
        <v>2</v>
      </c>
      <c r="R537">
        <v>0.91523434428999995</v>
      </c>
      <c r="S537" t="s">
        <v>3</v>
      </c>
      <c r="T537">
        <v>2.3881877298399998</v>
      </c>
      <c r="W537" t="s">
        <v>76</v>
      </c>
      <c r="X537" t="s">
        <v>2</v>
      </c>
      <c r="Y537">
        <v>0.94389956144200005</v>
      </c>
      <c r="Z537" t="s">
        <v>3</v>
      </c>
      <c r="AA537">
        <v>2.3882979157099999</v>
      </c>
    </row>
    <row r="538" spans="2:27">
      <c r="B538" t="s">
        <v>77</v>
      </c>
      <c r="C538" t="s">
        <v>2</v>
      </c>
      <c r="D538">
        <v>0.61707440744499997</v>
      </c>
      <c r="E538" t="s">
        <v>3</v>
      </c>
      <c r="F538">
        <v>2.4416104159500001</v>
      </c>
      <c r="I538" t="s">
        <v>77</v>
      </c>
      <c r="J538" t="s">
        <v>2</v>
      </c>
      <c r="K538">
        <v>0.73388536719800002</v>
      </c>
      <c r="L538" t="s">
        <v>3</v>
      </c>
      <c r="M538">
        <v>2.4062581022299998</v>
      </c>
      <c r="P538" t="s">
        <v>77</v>
      </c>
      <c r="Q538" t="s">
        <v>2</v>
      </c>
      <c r="R538">
        <v>0.91309433474599999</v>
      </c>
      <c r="S538" t="s">
        <v>3</v>
      </c>
      <c r="T538">
        <v>2.38818920291</v>
      </c>
      <c r="W538" t="s">
        <v>77</v>
      </c>
      <c r="X538" t="s">
        <v>2</v>
      </c>
      <c r="Y538">
        <v>0.94452472232700002</v>
      </c>
      <c r="Z538" t="s">
        <v>3</v>
      </c>
      <c r="AA538">
        <v>2.3882984936099998</v>
      </c>
    </row>
    <row r="539" spans="2:27">
      <c r="B539" t="s">
        <v>78</v>
      </c>
      <c r="C539" t="s">
        <v>2</v>
      </c>
      <c r="D539">
        <v>0.62954586887300001</v>
      </c>
      <c r="E539" t="s">
        <v>3</v>
      </c>
      <c r="F539">
        <v>2.4416832570699998</v>
      </c>
      <c r="I539" t="s">
        <v>78</v>
      </c>
      <c r="J539" t="s">
        <v>2</v>
      </c>
      <c r="K539">
        <v>0.72386565559500005</v>
      </c>
      <c r="L539" t="s">
        <v>3</v>
      </c>
      <c r="M539">
        <v>2.4062909703800002</v>
      </c>
      <c r="P539" t="s">
        <v>78</v>
      </c>
      <c r="Q539" t="s">
        <v>2</v>
      </c>
      <c r="R539">
        <v>0.91246686207000005</v>
      </c>
      <c r="S539" t="s">
        <v>3</v>
      </c>
      <c r="T539">
        <v>2.3881906811500002</v>
      </c>
      <c r="W539" t="s">
        <v>78</v>
      </c>
      <c r="X539" t="s">
        <v>2</v>
      </c>
      <c r="Y539">
        <v>0.94954043297900004</v>
      </c>
      <c r="Z539" t="s">
        <v>3</v>
      </c>
      <c r="AA539">
        <v>2.3882990368399999</v>
      </c>
    </row>
    <row r="540" spans="2:27">
      <c r="B540" t="s">
        <v>79</v>
      </c>
      <c r="C540" t="s">
        <v>2</v>
      </c>
      <c r="D540">
        <v>0.63510377551099995</v>
      </c>
      <c r="E540" t="s">
        <v>3</v>
      </c>
      <c r="F540">
        <v>2.4417626504299998</v>
      </c>
      <c r="I540" t="s">
        <v>79</v>
      </c>
      <c r="J540" t="s">
        <v>2</v>
      </c>
      <c r="K540">
        <v>0.72199295198299995</v>
      </c>
      <c r="L540" t="s">
        <v>3</v>
      </c>
      <c r="M540">
        <v>2.4063224989099998</v>
      </c>
      <c r="P540" t="s">
        <v>79</v>
      </c>
      <c r="Q540" t="s">
        <v>2</v>
      </c>
      <c r="R540">
        <v>0.91303826629100004</v>
      </c>
      <c r="S540" t="s">
        <v>3</v>
      </c>
      <c r="T540">
        <v>2.3881923878700002</v>
      </c>
      <c r="W540" t="s">
        <v>79</v>
      </c>
      <c r="X540" t="s">
        <v>2</v>
      </c>
      <c r="Y540">
        <v>0.94927967382</v>
      </c>
      <c r="Z540" t="s">
        <v>3</v>
      </c>
      <c r="AA540">
        <v>2.3882995629699999</v>
      </c>
    </row>
    <row r="541" spans="2:27">
      <c r="B541" t="s">
        <v>80</v>
      </c>
      <c r="C541" t="s">
        <v>2</v>
      </c>
      <c r="D541">
        <v>0.62336759908499995</v>
      </c>
      <c r="E541" t="s">
        <v>3</v>
      </c>
      <c r="F541">
        <v>2.4418356691700001</v>
      </c>
      <c r="I541" t="s">
        <v>80</v>
      </c>
      <c r="J541" t="s">
        <v>2</v>
      </c>
      <c r="K541">
        <v>0.72887492053000003</v>
      </c>
      <c r="L541" t="s">
        <v>3</v>
      </c>
      <c r="M541">
        <v>2.4063517536300001</v>
      </c>
      <c r="P541" t="s">
        <v>80</v>
      </c>
      <c r="Q541" t="s">
        <v>2</v>
      </c>
      <c r="R541">
        <v>0.91437111251100001</v>
      </c>
      <c r="S541" t="s">
        <v>3</v>
      </c>
      <c r="T541">
        <v>2.3881938970599998</v>
      </c>
      <c r="W541" t="s">
        <v>80</v>
      </c>
      <c r="X541" t="s">
        <v>2</v>
      </c>
      <c r="Y541">
        <v>0.94753824434900003</v>
      </c>
      <c r="Z541" t="s">
        <v>3</v>
      </c>
      <c r="AA541">
        <v>2.3883001237600001</v>
      </c>
    </row>
    <row r="542" spans="2:27">
      <c r="B542" t="s">
        <v>81</v>
      </c>
      <c r="C542" t="s">
        <v>2</v>
      </c>
      <c r="D542">
        <v>0.60630061508900002</v>
      </c>
      <c r="E542" t="s">
        <v>3</v>
      </c>
      <c r="F542">
        <v>2.4419105118100002</v>
      </c>
      <c r="I542" t="s">
        <v>81</v>
      </c>
      <c r="J542" t="s">
        <v>2</v>
      </c>
      <c r="K542">
        <v>0.72483561869799995</v>
      </c>
      <c r="L542" t="s">
        <v>3</v>
      </c>
      <c r="M542">
        <v>2.4063846792299999</v>
      </c>
      <c r="P542" t="s">
        <v>81</v>
      </c>
      <c r="Q542" t="s">
        <v>2</v>
      </c>
      <c r="R542">
        <v>0.91203053258599998</v>
      </c>
      <c r="S542" t="s">
        <v>3</v>
      </c>
      <c r="T542">
        <v>2.3881952722999999</v>
      </c>
      <c r="W542" t="s">
        <v>81</v>
      </c>
      <c r="X542" t="s">
        <v>2</v>
      </c>
      <c r="Y542">
        <v>0.94680143271600004</v>
      </c>
      <c r="Z542" t="s">
        <v>3</v>
      </c>
      <c r="AA542">
        <v>2.3883007043100002</v>
      </c>
    </row>
    <row r="543" spans="2:27">
      <c r="B543" t="s">
        <v>82</v>
      </c>
      <c r="C543" t="s">
        <v>2</v>
      </c>
      <c r="D543">
        <v>0.62996082034400003</v>
      </c>
      <c r="E543" t="s">
        <v>3</v>
      </c>
      <c r="F543">
        <v>2.4419849450300002</v>
      </c>
      <c r="I543" t="s">
        <v>82</v>
      </c>
      <c r="J543" t="s">
        <v>2</v>
      </c>
      <c r="K543">
        <v>0.72346721637699996</v>
      </c>
      <c r="L543" t="s">
        <v>3</v>
      </c>
      <c r="M543">
        <v>2.4064130164800002</v>
      </c>
      <c r="P543" t="s">
        <v>82</v>
      </c>
      <c r="Q543" t="s">
        <v>2</v>
      </c>
      <c r="R543">
        <v>0.91171264143499997</v>
      </c>
      <c r="S543" t="s">
        <v>3</v>
      </c>
      <c r="T543">
        <v>2.38819681275</v>
      </c>
      <c r="W543" t="s">
        <v>82</v>
      </c>
      <c r="X543" t="s">
        <v>2</v>
      </c>
      <c r="Y543">
        <v>0.94548071096899999</v>
      </c>
      <c r="Z543" t="s">
        <v>3</v>
      </c>
      <c r="AA543">
        <v>2.3883012375299999</v>
      </c>
    </row>
    <row r="544" spans="2:27">
      <c r="B544" t="s">
        <v>83</v>
      </c>
      <c r="C544" t="s">
        <v>2</v>
      </c>
      <c r="D544">
        <v>0.62408577937099996</v>
      </c>
      <c r="E544" t="s">
        <v>3</v>
      </c>
      <c r="F544">
        <v>2.44204897935</v>
      </c>
      <c r="I544" t="s">
        <v>83</v>
      </c>
      <c r="J544" t="s">
        <v>2</v>
      </c>
      <c r="K544">
        <v>0.73157377343999996</v>
      </c>
      <c r="L544" t="s">
        <v>3</v>
      </c>
      <c r="M544">
        <v>2.40643983525</v>
      </c>
      <c r="P544" t="s">
        <v>83</v>
      </c>
      <c r="Q544" t="s">
        <v>2</v>
      </c>
      <c r="R544">
        <v>0.90900080355500001</v>
      </c>
      <c r="S544" t="s">
        <v>3</v>
      </c>
      <c r="T544">
        <v>2.3881983519599999</v>
      </c>
      <c r="W544" t="s">
        <v>83</v>
      </c>
      <c r="X544" t="s">
        <v>2</v>
      </c>
      <c r="Y544">
        <v>0.94706284203799995</v>
      </c>
      <c r="Z544" t="s">
        <v>3</v>
      </c>
      <c r="AA544">
        <v>2.3883017501100001</v>
      </c>
    </row>
    <row r="545" spans="2:27">
      <c r="B545" t="s">
        <v>84</v>
      </c>
      <c r="C545" t="s">
        <v>2</v>
      </c>
      <c r="D545">
        <v>0.620213906885</v>
      </c>
      <c r="E545" t="s">
        <v>3</v>
      </c>
      <c r="F545">
        <v>2.44212728744</v>
      </c>
      <c r="I545" t="s">
        <v>84</v>
      </c>
      <c r="J545" t="s">
        <v>2</v>
      </c>
      <c r="K545">
        <v>0.72658275244899995</v>
      </c>
      <c r="L545" t="s">
        <v>3</v>
      </c>
      <c r="M545">
        <v>2.4064696860399999</v>
      </c>
      <c r="P545" t="s">
        <v>84</v>
      </c>
      <c r="Q545" t="s">
        <v>2</v>
      </c>
      <c r="R545">
        <v>0.91236648993699998</v>
      </c>
      <c r="S545" t="s">
        <v>3</v>
      </c>
      <c r="T545">
        <v>2.3882000797999998</v>
      </c>
      <c r="W545" t="s">
        <v>84</v>
      </c>
      <c r="X545" t="s">
        <v>2</v>
      </c>
      <c r="Y545">
        <v>0.94906980375399996</v>
      </c>
      <c r="Z545" t="s">
        <v>3</v>
      </c>
      <c r="AA545">
        <v>2.38830224792</v>
      </c>
    </row>
    <row r="546" spans="2:27">
      <c r="B546" t="s">
        <v>85</v>
      </c>
      <c r="C546" t="s">
        <v>2</v>
      </c>
      <c r="D546">
        <v>0.62133904613699997</v>
      </c>
      <c r="E546" t="s">
        <v>3</v>
      </c>
      <c r="F546">
        <v>2.44220547823</v>
      </c>
      <c r="I546" t="s">
        <v>85</v>
      </c>
      <c r="J546" t="s">
        <v>2</v>
      </c>
      <c r="K546">
        <v>0.72332749019499998</v>
      </c>
      <c r="L546" t="s">
        <v>3</v>
      </c>
      <c r="M546">
        <v>2.40649801076</v>
      </c>
      <c r="P546" t="s">
        <v>85</v>
      </c>
      <c r="Q546" t="s">
        <v>2</v>
      </c>
      <c r="R546">
        <v>0.91710091446200004</v>
      </c>
      <c r="S546" t="s">
        <v>3</v>
      </c>
      <c r="T546">
        <v>2.3882014152000002</v>
      </c>
      <c r="W546" t="s">
        <v>85</v>
      </c>
      <c r="X546" t="s">
        <v>2</v>
      </c>
      <c r="Y546">
        <v>0.946728438625</v>
      </c>
      <c r="Z546" t="s">
        <v>3</v>
      </c>
      <c r="AA546">
        <v>2.3883027570799999</v>
      </c>
    </row>
    <row r="547" spans="2:27">
      <c r="B547" t="s">
        <v>86</v>
      </c>
      <c r="C547" t="s">
        <v>2</v>
      </c>
      <c r="D547">
        <v>0.61716514551099999</v>
      </c>
      <c r="E547" t="s">
        <v>3</v>
      </c>
      <c r="F547">
        <v>2.4422821689699998</v>
      </c>
      <c r="I547" t="s">
        <v>86</v>
      </c>
      <c r="J547" t="s">
        <v>2</v>
      </c>
      <c r="K547">
        <v>0.72725874225200005</v>
      </c>
      <c r="L547" t="s">
        <v>3</v>
      </c>
      <c r="M547">
        <v>2.4065322341700002</v>
      </c>
      <c r="P547" t="s">
        <v>86</v>
      </c>
      <c r="Q547" t="s">
        <v>2</v>
      </c>
      <c r="R547">
        <v>0.91110779483899995</v>
      </c>
      <c r="S547" t="s">
        <v>3</v>
      </c>
      <c r="T547">
        <v>2.3882028426600002</v>
      </c>
      <c r="W547" t="s">
        <v>86</v>
      </c>
      <c r="X547" t="s">
        <v>2</v>
      </c>
      <c r="Y547">
        <v>0.94813331100800002</v>
      </c>
      <c r="Z547" t="s">
        <v>3</v>
      </c>
      <c r="AA547">
        <v>2.3883033663700002</v>
      </c>
    </row>
    <row r="548" spans="2:27">
      <c r="B548" t="s">
        <v>87</v>
      </c>
      <c r="C548" t="s">
        <v>2</v>
      </c>
      <c r="D548">
        <v>0.62416180420400003</v>
      </c>
      <c r="E548" t="s">
        <v>3</v>
      </c>
      <c r="F548">
        <v>2.4423504400299998</v>
      </c>
      <c r="I548" t="s">
        <v>87</v>
      </c>
      <c r="J548" t="s">
        <v>2</v>
      </c>
      <c r="K548">
        <v>0.73244621256099995</v>
      </c>
      <c r="L548" t="s">
        <v>3</v>
      </c>
      <c r="M548">
        <v>2.4065634095399999</v>
      </c>
      <c r="P548" t="s">
        <v>87</v>
      </c>
      <c r="Q548" t="s">
        <v>2</v>
      </c>
      <c r="R548">
        <v>0.91439338268000003</v>
      </c>
      <c r="S548" t="s">
        <v>3</v>
      </c>
      <c r="T548">
        <v>2.3882041999100001</v>
      </c>
      <c r="W548" t="s">
        <v>87</v>
      </c>
      <c r="X548" t="s">
        <v>2</v>
      </c>
      <c r="Y548">
        <v>0.94828132927599995</v>
      </c>
      <c r="Z548" t="s">
        <v>3</v>
      </c>
      <c r="AA548">
        <v>2.3883039408600002</v>
      </c>
    </row>
    <row r="549" spans="2:27">
      <c r="B549" t="s">
        <v>88</v>
      </c>
      <c r="C549" t="s">
        <v>2</v>
      </c>
      <c r="D549">
        <v>0.61358755471799997</v>
      </c>
      <c r="E549" t="s">
        <v>3</v>
      </c>
      <c r="F549">
        <v>2.4424295405800001</v>
      </c>
      <c r="I549" t="s">
        <v>88</v>
      </c>
      <c r="J549" t="s">
        <v>2</v>
      </c>
      <c r="K549">
        <v>0.72964363227700002</v>
      </c>
      <c r="L549" t="s">
        <v>3</v>
      </c>
      <c r="M549">
        <v>2.40659287695</v>
      </c>
      <c r="P549" t="s">
        <v>88</v>
      </c>
      <c r="Q549" t="s">
        <v>2</v>
      </c>
      <c r="R549">
        <v>0.90931715729899998</v>
      </c>
      <c r="S549" t="s">
        <v>3</v>
      </c>
      <c r="T549">
        <v>2.3882056547500001</v>
      </c>
      <c r="W549" t="s">
        <v>88</v>
      </c>
      <c r="X549" t="s">
        <v>2</v>
      </c>
      <c r="Y549">
        <v>0.94846172505799997</v>
      </c>
      <c r="Z549" t="s">
        <v>3</v>
      </c>
      <c r="AA549">
        <v>2.3883045217899999</v>
      </c>
    </row>
    <row r="550" spans="2:27">
      <c r="B550" t="s">
        <v>89</v>
      </c>
      <c r="C550" t="s">
        <v>2</v>
      </c>
      <c r="D550">
        <v>0.62468800889200005</v>
      </c>
      <c r="E550" t="s">
        <v>3</v>
      </c>
      <c r="F550">
        <v>2.4425015499399998</v>
      </c>
      <c r="I550" t="s">
        <v>89</v>
      </c>
      <c r="J550" t="s">
        <v>2</v>
      </c>
      <c r="K550">
        <v>0.73690000600399996</v>
      </c>
      <c r="L550" t="s">
        <v>3</v>
      </c>
      <c r="M550">
        <v>2.4066209070000002</v>
      </c>
      <c r="P550" t="s">
        <v>89</v>
      </c>
      <c r="Q550" t="s">
        <v>2</v>
      </c>
      <c r="R550">
        <v>0.91684150946099996</v>
      </c>
      <c r="S550" t="s">
        <v>3</v>
      </c>
      <c r="T550">
        <v>2.3882072078199998</v>
      </c>
      <c r="W550" t="s">
        <v>89</v>
      </c>
      <c r="X550" t="s">
        <v>2</v>
      </c>
      <c r="Y550">
        <v>0.94961778324199997</v>
      </c>
      <c r="Z550" t="s">
        <v>3</v>
      </c>
      <c r="AA550">
        <v>2.38830508136</v>
      </c>
    </row>
    <row r="551" spans="2:27">
      <c r="B551" t="s">
        <v>90</v>
      </c>
      <c r="C551" t="s">
        <v>2</v>
      </c>
      <c r="D551">
        <v>0.62888412170800001</v>
      </c>
      <c r="E551" t="s">
        <v>3</v>
      </c>
      <c r="F551">
        <v>2.4425792521299998</v>
      </c>
      <c r="I551" t="s">
        <v>90</v>
      </c>
      <c r="J551" t="s">
        <v>2</v>
      </c>
      <c r="K551">
        <v>0.72706792460799996</v>
      </c>
      <c r="L551" t="s">
        <v>3</v>
      </c>
      <c r="M551">
        <v>2.4066514479099999</v>
      </c>
      <c r="P551" t="s">
        <v>90</v>
      </c>
      <c r="Q551" t="s">
        <v>2</v>
      </c>
      <c r="R551">
        <v>0.91453403048600002</v>
      </c>
      <c r="S551" t="s">
        <v>3</v>
      </c>
      <c r="T551">
        <v>2.3882086884799998</v>
      </c>
      <c r="W551" t="s">
        <v>90</v>
      </c>
      <c r="X551" t="s">
        <v>2</v>
      </c>
      <c r="Y551">
        <v>0.94998726142000001</v>
      </c>
      <c r="Z551" t="s">
        <v>3</v>
      </c>
      <c r="AA551">
        <v>2.3883055771800001</v>
      </c>
    </row>
    <row r="552" spans="2:27">
      <c r="B552" t="s">
        <v>91</v>
      </c>
      <c r="C552" t="s">
        <v>2</v>
      </c>
      <c r="D552">
        <v>0.62113602406599999</v>
      </c>
      <c r="E552" t="s">
        <v>3</v>
      </c>
      <c r="F552">
        <v>2.4426556711599998</v>
      </c>
      <c r="I552" t="s">
        <v>91</v>
      </c>
      <c r="J552" t="s">
        <v>2</v>
      </c>
      <c r="K552">
        <v>0.71481087242200003</v>
      </c>
      <c r="L552" t="s">
        <v>3</v>
      </c>
      <c r="M552">
        <v>2.40668108718</v>
      </c>
      <c r="P552" t="s">
        <v>91</v>
      </c>
      <c r="Q552" t="s">
        <v>2</v>
      </c>
      <c r="R552">
        <v>0.91072167837100004</v>
      </c>
      <c r="S552" t="s">
        <v>3</v>
      </c>
      <c r="T552">
        <v>2.3882101895800001</v>
      </c>
      <c r="W552" t="s">
        <v>91</v>
      </c>
      <c r="X552" t="s">
        <v>2</v>
      </c>
      <c r="Y552">
        <v>0.94734375761099998</v>
      </c>
      <c r="Z552" t="s">
        <v>3</v>
      </c>
      <c r="AA552">
        <v>2.38830609631</v>
      </c>
    </row>
    <row r="553" spans="2:27">
      <c r="B553" t="s">
        <v>92</v>
      </c>
      <c r="C553" t="s">
        <v>2</v>
      </c>
      <c r="D553">
        <v>0.61313923167899997</v>
      </c>
      <c r="E553" t="s">
        <v>3</v>
      </c>
      <c r="F553">
        <v>2.4427316186699999</v>
      </c>
      <c r="I553" t="s">
        <v>92</v>
      </c>
      <c r="J553" t="s">
        <v>2</v>
      </c>
      <c r="K553">
        <v>0.72464983936899996</v>
      </c>
      <c r="L553" t="s">
        <v>3</v>
      </c>
      <c r="M553">
        <v>2.4067094412499999</v>
      </c>
      <c r="P553" t="s">
        <v>92</v>
      </c>
      <c r="Q553" t="s">
        <v>2</v>
      </c>
      <c r="R553">
        <v>0.91223888297699995</v>
      </c>
      <c r="S553" t="s">
        <v>3</v>
      </c>
      <c r="T553">
        <v>2.3882118171700002</v>
      </c>
      <c r="W553" t="s">
        <v>92</v>
      </c>
      <c r="X553" t="s">
        <v>2</v>
      </c>
      <c r="Y553">
        <v>0.94752065243700001</v>
      </c>
      <c r="Z553" t="s">
        <v>3</v>
      </c>
      <c r="AA553">
        <v>2.3883066209499999</v>
      </c>
    </row>
    <row r="554" spans="2:27">
      <c r="B554" t="s">
        <v>93</v>
      </c>
      <c r="C554" t="s">
        <v>2</v>
      </c>
      <c r="D554">
        <v>0.61854588933800003</v>
      </c>
      <c r="E554" t="s">
        <v>3</v>
      </c>
      <c r="F554">
        <v>2.4428082981100001</v>
      </c>
      <c r="I554" t="s">
        <v>93</v>
      </c>
      <c r="J554" t="s">
        <v>2</v>
      </c>
      <c r="K554">
        <v>0.72503581158499997</v>
      </c>
      <c r="L554" t="s">
        <v>3</v>
      </c>
      <c r="M554">
        <v>2.4067383394999999</v>
      </c>
      <c r="P554" t="s">
        <v>93</v>
      </c>
      <c r="Q554" t="s">
        <v>2</v>
      </c>
      <c r="R554">
        <v>0.91305041558400002</v>
      </c>
      <c r="S554" t="s">
        <v>3</v>
      </c>
      <c r="T554">
        <v>2.38821312389</v>
      </c>
      <c r="W554" t="s">
        <v>93</v>
      </c>
      <c r="X554" t="s">
        <v>2</v>
      </c>
      <c r="Y554">
        <v>0.94688876794300003</v>
      </c>
      <c r="Z554" t="s">
        <v>3</v>
      </c>
      <c r="AA554">
        <v>2.38830715904</v>
      </c>
    </row>
    <row r="555" spans="2:27">
      <c r="B555" t="s">
        <v>94</v>
      </c>
      <c r="C555" t="s">
        <v>2</v>
      </c>
      <c r="D555">
        <v>0.62416022555700001</v>
      </c>
      <c r="E555" t="s">
        <v>3</v>
      </c>
      <c r="F555">
        <v>2.44288209673</v>
      </c>
      <c r="I555" t="s">
        <v>94</v>
      </c>
      <c r="J555" t="s">
        <v>2</v>
      </c>
      <c r="K555">
        <v>0.71959578884300002</v>
      </c>
      <c r="L555" t="s">
        <v>3</v>
      </c>
      <c r="M555">
        <v>2.4067694260999999</v>
      </c>
      <c r="P555" t="s">
        <v>94</v>
      </c>
      <c r="Q555" t="s">
        <v>2</v>
      </c>
      <c r="R555">
        <v>0.91317257783000005</v>
      </c>
      <c r="S555" t="s">
        <v>3</v>
      </c>
      <c r="T555">
        <v>2.3882145722599999</v>
      </c>
      <c r="W555" t="s">
        <v>94</v>
      </c>
      <c r="X555" t="s">
        <v>2</v>
      </c>
      <c r="Y555">
        <v>0.94742571152699995</v>
      </c>
      <c r="Z555" t="s">
        <v>3</v>
      </c>
      <c r="AA555">
        <v>2.38830773803</v>
      </c>
    </row>
    <row r="556" spans="2:27">
      <c r="B556" t="s">
        <v>95</v>
      </c>
      <c r="C556" t="s">
        <v>2</v>
      </c>
      <c r="D556">
        <v>0.61256412341300004</v>
      </c>
      <c r="E556" t="s">
        <v>3</v>
      </c>
      <c r="F556">
        <v>2.4429539626599999</v>
      </c>
      <c r="I556" t="s">
        <v>95</v>
      </c>
      <c r="J556" t="s">
        <v>2</v>
      </c>
      <c r="K556">
        <v>0.72452100571</v>
      </c>
      <c r="L556" t="s">
        <v>3</v>
      </c>
      <c r="M556">
        <v>2.4067996497399999</v>
      </c>
      <c r="P556" t="s">
        <v>95</v>
      </c>
      <c r="Q556" t="s">
        <v>2</v>
      </c>
      <c r="R556">
        <v>0.90870176724899998</v>
      </c>
      <c r="S556" t="s">
        <v>3</v>
      </c>
      <c r="T556">
        <v>2.3882159465599999</v>
      </c>
      <c r="W556" t="s">
        <v>95</v>
      </c>
      <c r="X556" t="s">
        <v>2</v>
      </c>
      <c r="Y556">
        <v>0.94779063690900001</v>
      </c>
      <c r="Z556" t="s">
        <v>3</v>
      </c>
      <c r="AA556">
        <v>2.3883082659700001</v>
      </c>
    </row>
    <row r="557" spans="2:27">
      <c r="B557" t="s">
        <v>96</v>
      </c>
      <c r="C557" t="s">
        <v>2</v>
      </c>
      <c r="D557">
        <v>0.62334615563700002</v>
      </c>
      <c r="E557" t="s">
        <v>3</v>
      </c>
      <c r="F557">
        <v>2.4430216437399999</v>
      </c>
      <c r="I557" t="s">
        <v>96</v>
      </c>
      <c r="J557" t="s">
        <v>2</v>
      </c>
      <c r="K557">
        <v>0.72902556627399995</v>
      </c>
      <c r="L557" t="s">
        <v>3</v>
      </c>
      <c r="M557">
        <v>2.4068303787500001</v>
      </c>
      <c r="P557" t="s">
        <v>96</v>
      </c>
      <c r="Q557" t="s">
        <v>2</v>
      </c>
      <c r="R557">
        <v>0.912218421143</v>
      </c>
      <c r="S557" t="s">
        <v>3</v>
      </c>
      <c r="T557">
        <v>2.3882172370100001</v>
      </c>
      <c r="W557" t="s">
        <v>96</v>
      </c>
      <c r="X557" t="s">
        <v>2</v>
      </c>
      <c r="Y557">
        <v>0.94787251790500004</v>
      </c>
      <c r="Z557" t="s">
        <v>3</v>
      </c>
      <c r="AA557">
        <v>2.3883088247100002</v>
      </c>
    </row>
    <row r="558" spans="2:27">
      <c r="B558" t="s">
        <v>97</v>
      </c>
      <c r="C558" t="s">
        <v>2</v>
      </c>
      <c r="D558">
        <v>0.61492833450200002</v>
      </c>
      <c r="E558" t="s">
        <v>3</v>
      </c>
      <c r="F558">
        <v>2.4431041739500001</v>
      </c>
      <c r="I558" t="s">
        <v>97</v>
      </c>
      <c r="J558" t="s">
        <v>2</v>
      </c>
      <c r="K558">
        <v>0.72147869923700003</v>
      </c>
      <c r="L558" t="s">
        <v>3</v>
      </c>
      <c r="M558">
        <v>2.4068635034799999</v>
      </c>
      <c r="P558" t="s">
        <v>97</v>
      </c>
      <c r="Q558" t="s">
        <v>2</v>
      </c>
      <c r="R558">
        <v>0.90949789113699997</v>
      </c>
      <c r="S558" t="s">
        <v>3</v>
      </c>
      <c r="T558">
        <v>2.38821892166</v>
      </c>
      <c r="W558" t="s">
        <v>97</v>
      </c>
      <c r="X558" t="s">
        <v>2</v>
      </c>
      <c r="Y558">
        <v>0.94743956733699997</v>
      </c>
      <c r="Z558" t="s">
        <v>3</v>
      </c>
      <c r="AA558">
        <v>2.38830942385</v>
      </c>
    </row>
    <row r="559" spans="2:27">
      <c r="B559" t="s">
        <v>98</v>
      </c>
      <c r="C559" t="s">
        <v>2</v>
      </c>
      <c r="D559">
        <v>0.62044064798099996</v>
      </c>
      <c r="E559" t="s">
        <v>3</v>
      </c>
      <c r="F559">
        <v>2.4431781959299999</v>
      </c>
      <c r="I559" t="s">
        <v>98</v>
      </c>
      <c r="J559" t="s">
        <v>2</v>
      </c>
      <c r="K559">
        <v>0.71483761100700005</v>
      </c>
      <c r="L559" t="s">
        <v>3</v>
      </c>
      <c r="M559">
        <v>2.4068940351400001</v>
      </c>
      <c r="P559" t="s">
        <v>98</v>
      </c>
      <c r="Q559" t="s">
        <v>2</v>
      </c>
      <c r="R559">
        <v>0.912827452654</v>
      </c>
      <c r="S559" t="s">
        <v>3</v>
      </c>
      <c r="T559">
        <v>2.3882204368200002</v>
      </c>
      <c r="W559" t="s">
        <v>98</v>
      </c>
      <c r="X559" t="s">
        <v>2</v>
      </c>
      <c r="Y559">
        <v>0.94767816316999998</v>
      </c>
      <c r="Z559" t="s">
        <v>3</v>
      </c>
      <c r="AA559">
        <v>2.38830994926</v>
      </c>
    </row>
    <row r="560" spans="2:27">
      <c r="B560" t="s">
        <v>99</v>
      </c>
      <c r="C560" t="s">
        <v>2</v>
      </c>
      <c r="D560">
        <v>0.62948365096600001</v>
      </c>
      <c r="E560" t="s">
        <v>3</v>
      </c>
      <c r="F560">
        <v>2.44324856299</v>
      </c>
      <c r="I560" t="s">
        <v>99</v>
      </c>
      <c r="J560" t="s">
        <v>2</v>
      </c>
      <c r="K560">
        <v>0.73948147320299995</v>
      </c>
      <c r="L560" t="s">
        <v>3</v>
      </c>
      <c r="M560">
        <v>2.4069241912699999</v>
      </c>
      <c r="P560" t="s">
        <v>99</v>
      </c>
      <c r="Q560" t="s">
        <v>2</v>
      </c>
      <c r="R560">
        <v>0.91150577172299996</v>
      </c>
      <c r="S560" t="s">
        <v>3</v>
      </c>
      <c r="T560">
        <v>2.3882219140099998</v>
      </c>
      <c r="W560" t="s">
        <v>99</v>
      </c>
      <c r="X560" t="s">
        <v>2</v>
      </c>
      <c r="Y560">
        <v>0.94791961243199996</v>
      </c>
      <c r="Z560" t="s">
        <v>3</v>
      </c>
      <c r="AA560">
        <v>2.3883104608700001</v>
      </c>
    </row>
    <row r="561" spans="2:27">
      <c r="B561" t="s">
        <v>100</v>
      </c>
      <c r="C561" t="s">
        <v>2</v>
      </c>
      <c r="D561">
        <v>0.62397286671300001</v>
      </c>
      <c r="E561" t="s">
        <v>3</v>
      </c>
      <c r="F561">
        <v>2.4433190712999999</v>
      </c>
      <c r="I561" t="s">
        <v>100</v>
      </c>
      <c r="J561" t="s">
        <v>2</v>
      </c>
      <c r="K561">
        <v>0.730115425835</v>
      </c>
      <c r="L561" t="s">
        <v>3</v>
      </c>
      <c r="M561">
        <v>2.4069557865400002</v>
      </c>
      <c r="P561" t="s">
        <v>100</v>
      </c>
      <c r="Q561" t="s">
        <v>2</v>
      </c>
      <c r="R561">
        <v>0.91158101435000005</v>
      </c>
      <c r="S561" t="s">
        <v>3</v>
      </c>
      <c r="T561">
        <v>2.3882233103299999</v>
      </c>
      <c r="W561" t="s">
        <v>100</v>
      </c>
      <c r="X561" t="s">
        <v>2</v>
      </c>
      <c r="Y561">
        <v>0.94908532337100004</v>
      </c>
      <c r="Z561" t="s">
        <v>3</v>
      </c>
      <c r="AA561">
        <v>2.3883110523600002</v>
      </c>
    </row>
    <row r="562" spans="2:27">
      <c r="B562" t="s">
        <v>101</v>
      </c>
      <c r="C562" t="s">
        <v>2</v>
      </c>
      <c r="D562">
        <v>0.60371388906800005</v>
      </c>
      <c r="E562" t="s">
        <v>3</v>
      </c>
      <c r="F562">
        <v>2.4433992238200002</v>
      </c>
      <c r="I562" t="s">
        <v>101</v>
      </c>
      <c r="J562" t="s">
        <v>2</v>
      </c>
      <c r="K562">
        <v>0.72703884073199998</v>
      </c>
      <c r="L562" t="s">
        <v>3</v>
      </c>
      <c r="M562">
        <v>2.4069869818399998</v>
      </c>
      <c r="P562" t="s">
        <v>101</v>
      </c>
      <c r="Q562" t="s">
        <v>2</v>
      </c>
      <c r="R562">
        <v>0.91327945230600005</v>
      </c>
      <c r="S562" t="s">
        <v>3</v>
      </c>
      <c r="T562">
        <v>2.38822474953</v>
      </c>
      <c r="W562" t="s">
        <v>101</v>
      </c>
      <c r="X562" t="s">
        <v>2</v>
      </c>
      <c r="Y562">
        <v>0.94999196730400004</v>
      </c>
      <c r="Z562" t="s">
        <v>3</v>
      </c>
      <c r="AA562">
        <v>2.3883115087100002</v>
      </c>
    </row>
    <row r="563" spans="2:27">
      <c r="B563" t="s">
        <v>102</v>
      </c>
      <c r="C563" t="s">
        <v>2</v>
      </c>
      <c r="D563">
        <v>0.61480004648800002</v>
      </c>
      <c r="E563" t="s">
        <v>3</v>
      </c>
      <c r="F563">
        <v>2.4434764926699999</v>
      </c>
      <c r="I563" t="s">
        <v>102</v>
      </c>
      <c r="J563" t="s">
        <v>2</v>
      </c>
      <c r="K563">
        <v>0.72372433350599996</v>
      </c>
      <c r="L563" t="s">
        <v>3</v>
      </c>
      <c r="M563">
        <v>2.4070166987100001</v>
      </c>
      <c r="P563" t="s">
        <v>102</v>
      </c>
      <c r="Q563" t="s">
        <v>2</v>
      </c>
      <c r="R563">
        <v>0.91123378677199995</v>
      </c>
      <c r="S563" t="s">
        <v>3</v>
      </c>
      <c r="T563">
        <v>2.3882262968100001</v>
      </c>
      <c r="W563" t="s">
        <v>102</v>
      </c>
      <c r="X563" t="s">
        <v>2</v>
      </c>
      <c r="Y563">
        <v>0.94634558927599999</v>
      </c>
      <c r="Z563" t="s">
        <v>3</v>
      </c>
      <c r="AA563">
        <v>2.3883120506100002</v>
      </c>
    </row>
    <row r="564" spans="2:27">
      <c r="B564" t="s">
        <v>103</v>
      </c>
      <c r="C564" t="s">
        <v>2</v>
      </c>
      <c r="D564">
        <v>0.61995359403100003</v>
      </c>
      <c r="E564" t="s">
        <v>3</v>
      </c>
      <c r="F564">
        <v>2.4435477146400002</v>
      </c>
      <c r="I564" t="s">
        <v>103</v>
      </c>
      <c r="J564" t="s">
        <v>2</v>
      </c>
      <c r="K564">
        <v>0.72308844357799995</v>
      </c>
      <c r="L564" t="s">
        <v>3</v>
      </c>
      <c r="M564">
        <v>2.4070483902399999</v>
      </c>
      <c r="P564" t="s">
        <v>103</v>
      </c>
      <c r="Q564" t="s">
        <v>2</v>
      </c>
      <c r="R564">
        <v>0.90447561446199998</v>
      </c>
      <c r="S564" t="s">
        <v>3</v>
      </c>
      <c r="T564">
        <v>2.3882277633400002</v>
      </c>
      <c r="W564" t="s">
        <v>103</v>
      </c>
      <c r="X564" t="s">
        <v>2</v>
      </c>
      <c r="Y564">
        <v>0.94658281078399997</v>
      </c>
      <c r="Z564" t="s">
        <v>3</v>
      </c>
      <c r="AA564">
        <v>2.3883126204399998</v>
      </c>
    </row>
    <row r="565" spans="2:27">
      <c r="B565" t="s">
        <v>104</v>
      </c>
      <c r="C565" t="s">
        <v>2</v>
      </c>
      <c r="D565">
        <v>0.62712766778200002</v>
      </c>
      <c r="E565" t="s">
        <v>3</v>
      </c>
      <c r="F565">
        <v>2.44362047607</v>
      </c>
      <c r="I565" t="s">
        <v>104</v>
      </c>
      <c r="J565" t="s">
        <v>2</v>
      </c>
      <c r="K565">
        <v>0.72181950153200003</v>
      </c>
      <c r="L565" t="s">
        <v>3</v>
      </c>
      <c r="M565">
        <v>2.4070810437299999</v>
      </c>
      <c r="P565" t="s">
        <v>104</v>
      </c>
      <c r="Q565" t="s">
        <v>2</v>
      </c>
      <c r="R565">
        <v>0.91128544357499996</v>
      </c>
      <c r="S565" t="s">
        <v>3</v>
      </c>
      <c r="T565">
        <v>2.38822934428</v>
      </c>
      <c r="W565" t="s">
        <v>104</v>
      </c>
      <c r="X565" t="s">
        <v>2</v>
      </c>
      <c r="Y565">
        <v>0.95196686831599997</v>
      </c>
      <c r="Z565" t="s">
        <v>3</v>
      </c>
      <c r="AA565">
        <v>2.3883131281200001</v>
      </c>
    </row>
    <row r="566" spans="2:27">
      <c r="B566" t="s">
        <v>105</v>
      </c>
      <c r="C566" t="s">
        <v>2</v>
      </c>
      <c r="D566">
        <v>0.63017867447499998</v>
      </c>
      <c r="E566" t="s">
        <v>3</v>
      </c>
      <c r="F566">
        <v>2.4436965581700001</v>
      </c>
      <c r="I566" t="s">
        <v>105</v>
      </c>
      <c r="J566" t="s">
        <v>2</v>
      </c>
      <c r="K566">
        <v>0.71953325990899997</v>
      </c>
      <c r="L566" t="s">
        <v>3</v>
      </c>
      <c r="M566">
        <v>2.4071105395100001</v>
      </c>
      <c r="P566" t="s">
        <v>105</v>
      </c>
      <c r="Q566" t="s">
        <v>2</v>
      </c>
      <c r="R566">
        <v>0.90789383468899998</v>
      </c>
      <c r="S566" t="s">
        <v>3</v>
      </c>
      <c r="T566">
        <v>2.3882309237200001</v>
      </c>
      <c r="W566" t="s">
        <v>105</v>
      </c>
      <c r="X566" t="s">
        <v>2</v>
      </c>
      <c r="Y566">
        <v>0.94841361316200001</v>
      </c>
      <c r="Z566" t="s">
        <v>3</v>
      </c>
      <c r="AA566">
        <v>2.38831364258</v>
      </c>
    </row>
    <row r="567" spans="2:27">
      <c r="B567" t="s">
        <v>106</v>
      </c>
      <c r="C567" t="s">
        <v>2</v>
      </c>
      <c r="D567">
        <v>0.61396898013500001</v>
      </c>
      <c r="E567" t="s">
        <v>3</v>
      </c>
      <c r="F567">
        <v>2.4437654737500001</v>
      </c>
      <c r="I567" t="s">
        <v>106</v>
      </c>
      <c r="J567" t="s">
        <v>2</v>
      </c>
      <c r="K567">
        <v>0.72456999630600005</v>
      </c>
      <c r="L567" t="s">
        <v>3</v>
      </c>
      <c r="M567">
        <v>2.4071416087999999</v>
      </c>
      <c r="P567" t="s">
        <v>106</v>
      </c>
      <c r="Q567" t="s">
        <v>2</v>
      </c>
      <c r="R567">
        <v>0.91171306036499999</v>
      </c>
      <c r="S567" t="s">
        <v>3</v>
      </c>
      <c r="T567">
        <v>2.3882325279600001</v>
      </c>
      <c r="W567" t="s">
        <v>106</v>
      </c>
      <c r="X567" t="s">
        <v>2</v>
      </c>
      <c r="Y567">
        <v>0.94538586899999999</v>
      </c>
      <c r="Z567" t="s">
        <v>3</v>
      </c>
      <c r="AA567">
        <v>2.38831422759</v>
      </c>
    </row>
    <row r="568" spans="2:27">
      <c r="B568" t="s">
        <v>107</v>
      </c>
      <c r="C568" t="s">
        <v>2</v>
      </c>
      <c r="D568">
        <v>0.62672916105999998</v>
      </c>
      <c r="E568" t="s">
        <v>3</v>
      </c>
      <c r="F568">
        <v>2.44384087683</v>
      </c>
      <c r="I568" t="s">
        <v>107</v>
      </c>
      <c r="J568" t="s">
        <v>2</v>
      </c>
      <c r="K568">
        <v>0.72686866681200002</v>
      </c>
      <c r="L568" t="s">
        <v>3</v>
      </c>
      <c r="M568">
        <v>2.4071702459900002</v>
      </c>
      <c r="P568" t="s">
        <v>107</v>
      </c>
      <c r="Q568" t="s">
        <v>2</v>
      </c>
      <c r="R568">
        <v>0.91167735912299996</v>
      </c>
      <c r="S568" t="s">
        <v>3</v>
      </c>
      <c r="T568">
        <v>2.3882339906599999</v>
      </c>
      <c r="W568" t="s">
        <v>107</v>
      </c>
      <c r="X568" t="s">
        <v>2</v>
      </c>
      <c r="Y568">
        <v>0.94879606102799996</v>
      </c>
      <c r="Z568" t="s">
        <v>3</v>
      </c>
      <c r="AA568">
        <v>2.3883147390700001</v>
      </c>
    </row>
    <row r="569" spans="2:27">
      <c r="B569" t="s">
        <v>108</v>
      </c>
      <c r="C569" t="s">
        <v>2</v>
      </c>
      <c r="D569">
        <v>0.61941703768900003</v>
      </c>
      <c r="E569" t="s">
        <v>3</v>
      </c>
      <c r="F569">
        <v>2.4439177439300002</v>
      </c>
      <c r="I569" t="s">
        <v>108</v>
      </c>
      <c r="J569" t="s">
        <v>2</v>
      </c>
      <c r="K569">
        <v>0.72461352542500002</v>
      </c>
      <c r="L569" t="s">
        <v>3</v>
      </c>
      <c r="M569">
        <v>2.4071985842500001</v>
      </c>
      <c r="P569" t="s">
        <v>108</v>
      </c>
      <c r="Q569" t="s">
        <v>2</v>
      </c>
      <c r="R569">
        <v>0.91145039365799996</v>
      </c>
      <c r="S569" t="s">
        <v>3</v>
      </c>
      <c r="T569">
        <v>2.3882354050500001</v>
      </c>
      <c r="W569" t="s">
        <v>108</v>
      </c>
      <c r="X569" t="s">
        <v>2</v>
      </c>
      <c r="Y569">
        <v>0.94601102611700005</v>
      </c>
      <c r="Z569" t="s">
        <v>3</v>
      </c>
      <c r="AA569">
        <v>2.38831521563</v>
      </c>
    </row>
    <row r="570" spans="2:27">
      <c r="B570" t="s">
        <v>109</v>
      </c>
      <c r="C570" t="s">
        <v>2</v>
      </c>
      <c r="D570">
        <v>0.62544864013900003</v>
      </c>
      <c r="E570" t="s">
        <v>3</v>
      </c>
      <c r="F570">
        <v>2.4439905724800002</v>
      </c>
      <c r="I570" t="s">
        <v>109</v>
      </c>
      <c r="J570" t="s">
        <v>2</v>
      </c>
      <c r="K570">
        <v>0.716762824774</v>
      </c>
      <c r="L570" t="s">
        <v>3</v>
      </c>
      <c r="M570">
        <v>2.4072278539199998</v>
      </c>
      <c r="P570" t="s">
        <v>109</v>
      </c>
      <c r="Q570" t="s">
        <v>2</v>
      </c>
      <c r="R570">
        <v>0.90960105387599999</v>
      </c>
      <c r="S570" t="s">
        <v>3</v>
      </c>
      <c r="T570">
        <v>2.3882369636499998</v>
      </c>
      <c r="W570" t="s">
        <v>109</v>
      </c>
      <c r="X570" t="s">
        <v>2</v>
      </c>
      <c r="Y570">
        <v>0.94798619977099996</v>
      </c>
      <c r="Z570" t="s">
        <v>3</v>
      </c>
      <c r="AA570">
        <v>2.3883157658799998</v>
      </c>
    </row>
    <row r="571" spans="2:27">
      <c r="B571" t="s">
        <v>110</v>
      </c>
      <c r="C571" t="s">
        <v>2</v>
      </c>
      <c r="D571">
        <v>0.62838130930900005</v>
      </c>
      <c r="E571" t="s">
        <v>3</v>
      </c>
      <c r="F571">
        <v>2.4440649524300002</v>
      </c>
      <c r="I571" t="s">
        <v>110</v>
      </c>
      <c r="J571" t="s">
        <v>2</v>
      </c>
      <c r="K571">
        <v>0.72330339263900001</v>
      </c>
      <c r="L571" t="s">
        <v>3</v>
      </c>
      <c r="M571">
        <v>2.4072605732899999</v>
      </c>
      <c r="P571" t="s">
        <v>110</v>
      </c>
      <c r="Q571" t="s">
        <v>2</v>
      </c>
      <c r="R571">
        <v>0.91034851281200002</v>
      </c>
      <c r="S571" t="s">
        <v>3</v>
      </c>
      <c r="T571">
        <v>2.3882386101400002</v>
      </c>
      <c r="W571" t="s">
        <v>110</v>
      </c>
      <c r="X571" t="s">
        <v>2</v>
      </c>
      <c r="Y571">
        <v>0.94723076153499997</v>
      </c>
      <c r="Z571" t="s">
        <v>3</v>
      </c>
      <c r="AA571">
        <v>2.3883163185899998</v>
      </c>
    </row>
    <row r="572" spans="2:27">
      <c r="B572" t="s">
        <v>111</v>
      </c>
      <c r="C572" t="s">
        <v>2</v>
      </c>
      <c r="D572">
        <v>0.61340298954500005</v>
      </c>
      <c r="E572" t="s">
        <v>3</v>
      </c>
      <c r="F572">
        <v>2.4441348500800002</v>
      </c>
      <c r="I572" t="s">
        <v>111</v>
      </c>
      <c r="J572" t="s">
        <v>2</v>
      </c>
      <c r="K572">
        <v>0.73400587971700004</v>
      </c>
      <c r="L572" t="s">
        <v>3</v>
      </c>
      <c r="M572">
        <v>2.4072895103600001</v>
      </c>
      <c r="P572" t="s">
        <v>111</v>
      </c>
      <c r="Q572" t="s">
        <v>2</v>
      </c>
      <c r="R572">
        <v>0.91125381690899998</v>
      </c>
      <c r="S572" t="s">
        <v>3</v>
      </c>
      <c r="T572">
        <v>2.3882399570700001</v>
      </c>
      <c r="W572" t="s">
        <v>111</v>
      </c>
      <c r="X572" t="s">
        <v>2</v>
      </c>
      <c r="Y572">
        <v>0.94518583573600001</v>
      </c>
      <c r="Z572" t="s">
        <v>3</v>
      </c>
      <c r="AA572">
        <v>2.3883169136700002</v>
      </c>
    </row>
    <row r="573" spans="2:27">
      <c r="B573" t="s">
        <v>112</v>
      </c>
      <c r="C573" t="s">
        <v>2</v>
      </c>
      <c r="D573">
        <v>0.61576528292499999</v>
      </c>
      <c r="E573" t="s">
        <v>3</v>
      </c>
      <c r="F573">
        <v>2.4442042473100001</v>
      </c>
      <c r="I573" t="s">
        <v>112</v>
      </c>
      <c r="J573" t="s">
        <v>2</v>
      </c>
      <c r="K573">
        <v>0.72428649411599999</v>
      </c>
      <c r="L573" t="s">
        <v>3</v>
      </c>
      <c r="M573">
        <v>2.4073200693099999</v>
      </c>
      <c r="P573" t="s">
        <v>112</v>
      </c>
      <c r="Q573" t="s">
        <v>2</v>
      </c>
      <c r="R573">
        <v>0.90997618901199995</v>
      </c>
      <c r="S573" t="s">
        <v>3</v>
      </c>
      <c r="T573">
        <v>2.3882414173500002</v>
      </c>
      <c r="W573" t="s">
        <v>112</v>
      </c>
      <c r="X573" t="s">
        <v>2</v>
      </c>
      <c r="Y573">
        <v>0.94918400705399997</v>
      </c>
      <c r="Z573" t="s">
        <v>3</v>
      </c>
      <c r="AA573">
        <v>2.3883174710200001</v>
      </c>
    </row>
    <row r="574" spans="2:27">
      <c r="B574" t="s">
        <v>113</v>
      </c>
      <c r="C574" t="s">
        <v>2</v>
      </c>
      <c r="D574">
        <v>0.62383029661099998</v>
      </c>
      <c r="E574" t="s">
        <v>3</v>
      </c>
      <c r="F574">
        <v>2.4442736029100001</v>
      </c>
      <c r="I574" t="s">
        <v>113</v>
      </c>
      <c r="J574" t="s">
        <v>2</v>
      </c>
      <c r="K574">
        <v>0.72744338529399999</v>
      </c>
      <c r="L574" t="s">
        <v>3</v>
      </c>
      <c r="M574">
        <v>2.40734795431</v>
      </c>
      <c r="P574" t="s">
        <v>113</v>
      </c>
      <c r="Q574" t="s">
        <v>2</v>
      </c>
      <c r="R574">
        <v>0.91009084681999997</v>
      </c>
      <c r="S574" t="s">
        <v>3</v>
      </c>
      <c r="T574">
        <v>2.3882427670999999</v>
      </c>
      <c r="W574" t="s">
        <v>113</v>
      </c>
      <c r="X574" t="s">
        <v>2</v>
      </c>
      <c r="Y574">
        <v>0.94440234932599998</v>
      </c>
      <c r="Z574" t="s">
        <v>3</v>
      </c>
      <c r="AA574">
        <v>2.3883180520999998</v>
      </c>
    </row>
    <row r="575" spans="2:27">
      <c r="B575" t="s">
        <v>114</v>
      </c>
      <c r="C575" t="s">
        <v>2</v>
      </c>
      <c r="D575">
        <v>0.63828233160699999</v>
      </c>
      <c r="E575" t="s">
        <v>3</v>
      </c>
      <c r="F575">
        <v>2.44434140106</v>
      </c>
      <c r="I575" t="s">
        <v>114</v>
      </c>
      <c r="J575" t="s">
        <v>2</v>
      </c>
      <c r="K575">
        <v>0.72179084074800004</v>
      </c>
      <c r="L575" t="s">
        <v>3</v>
      </c>
      <c r="M575">
        <v>2.4073784409400001</v>
      </c>
      <c r="P575" t="s">
        <v>114</v>
      </c>
      <c r="Q575" t="s">
        <v>2</v>
      </c>
      <c r="R575">
        <v>0.91163458477500003</v>
      </c>
      <c r="S575" t="s">
        <v>3</v>
      </c>
      <c r="T575">
        <v>2.3882441981300002</v>
      </c>
      <c r="W575" t="s">
        <v>114</v>
      </c>
      <c r="X575" t="s">
        <v>2</v>
      </c>
      <c r="Y575">
        <v>0.94902151868499995</v>
      </c>
      <c r="Z575" t="s">
        <v>3</v>
      </c>
      <c r="AA575">
        <v>2.38831856963</v>
      </c>
    </row>
    <row r="576" spans="2:27">
      <c r="B576" t="s">
        <v>115</v>
      </c>
      <c r="C576" t="s">
        <v>2</v>
      </c>
      <c r="D576">
        <v>0.61110816429299997</v>
      </c>
      <c r="E576" t="s">
        <v>3</v>
      </c>
      <c r="F576">
        <v>2.4444165355899998</v>
      </c>
      <c r="I576" t="s">
        <v>115</v>
      </c>
      <c r="J576" t="s">
        <v>2</v>
      </c>
      <c r="K576">
        <v>0.72137975767899998</v>
      </c>
      <c r="L576" t="s">
        <v>3</v>
      </c>
      <c r="M576">
        <v>2.4074089775599998</v>
      </c>
      <c r="P576" t="s">
        <v>115</v>
      </c>
      <c r="Q576" t="s">
        <v>2</v>
      </c>
      <c r="R576">
        <v>0.910056238327</v>
      </c>
      <c r="S576" t="s">
        <v>3</v>
      </c>
      <c r="T576">
        <v>2.3882458364999999</v>
      </c>
      <c r="W576" t="s">
        <v>115</v>
      </c>
      <c r="X576" t="s">
        <v>2</v>
      </c>
      <c r="Y576">
        <v>0.94862100738699995</v>
      </c>
      <c r="Z576" t="s">
        <v>3</v>
      </c>
      <c r="AA576">
        <v>2.3883190549500002</v>
      </c>
    </row>
    <row r="577" spans="2:27">
      <c r="B577" t="s">
        <v>116</v>
      </c>
      <c r="C577" t="s">
        <v>2</v>
      </c>
      <c r="D577">
        <v>0.61936929191000001</v>
      </c>
      <c r="E577" t="s">
        <v>3</v>
      </c>
      <c r="F577">
        <v>2.44448734794</v>
      </c>
      <c r="I577" t="s">
        <v>116</v>
      </c>
      <c r="J577" t="s">
        <v>2</v>
      </c>
      <c r="K577">
        <v>0.71699042112400002</v>
      </c>
      <c r="L577" t="s">
        <v>3</v>
      </c>
      <c r="M577">
        <v>2.4074405815</v>
      </c>
      <c r="P577" t="s">
        <v>116</v>
      </c>
      <c r="Q577" t="s">
        <v>2</v>
      </c>
      <c r="R577">
        <v>0.908507983563</v>
      </c>
      <c r="S577" t="s">
        <v>3</v>
      </c>
      <c r="T577">
        <v>2.3882475686000002</v>
      </c>
      <c r="W577" t="s">
        <v>116</v>
      </c>
      <c r="X577" t="s">
        <v>2</v>
      </c>
      <c r="Y577">
        <v>0.94658360611400005</v>
      </c>
      <c r="Z577" t="s">
        <v>3</v>
      </c>
      <c r="AA577">
        <v>2.3883196098699999</v>
      </c>
    </row>
    <row r="578" spans="2:27">
      <c r="B578" t="s">
        <v>117</v>
      </c>
      <c r="C578" t="s">
        <v>2</v>
      </c>
      <c r="D578">
        <v>0.62559727558300005</v>
      </c>
      <c r="E578" t="s">
        <v>3</v>
      </c>
      <c r="F578">
        <v>2.4445570546200002</v>
      </c>
      <c r="I578" t="s">
        <v>117</v>
      </c>
      <c r="J578" t="s">
        <v>2</v>
      </c>
      <c r="K578">
        <v>0.725819949277</v>
      </c>
      <c r="L578" t="s">
        <v>3</v>
      </c>
      <c r="M578">
        <v>2.40746870094</v>
      </c>
      <c r="P578" t="s">
        <v>117</v>
      </c>
      <c r="Q578" t="s">
        <v>2</v>
      </c>
      <c r="R578">
        <v>0.91035739792500003</v>
      </c>
      <c r="S578" t="s">
        <v>3</v>
      </c>
      <c r="T578">
        <v>2.3882489592199998</v>
      </c>
      <c r="W578" t="s">
        <v>117</v>
      </c>
      <c r="X578" t="s">
        <v>2</v>
      </c>
      <c r="Y578">
        <v>0.94987582340400001</v>
      </c>
      <c r="Z578" t="s">
        <v>3</v>
      </c>
      <c r="AA578">
        <v>2.3883200847500001</v>
      </c>
    </row>
    <row r="579" spans="2:27">
      <c r="B579" t="s">
        <v>118</v>
      </c>
      <c r="C579" t="s">
        <v>2</v>
      </c>
      <c r="D579">
        <v>0.62387001992900004</v>
      </c>
      <c r="E579" t="s">
        <v>3</v>
      </c>
      <c r="F579">
        <v>2.4446251408299999</v>
      </c>
      <c r="I579" t="s">
        <v>118</v>
      </c>
      <c r="J579" t="s">
        <v>2</v>
      </c>
      <c r="K579">
        <v>0.72112084872399995</v>
      </c>
      <c r="L579" t="s">
        <v>3</v>
      </c>
      <c r="M579">
        <v>2.4074994034200001</v>
      </c>
      <c r="P579" t="s">
        <v>118</v>
      </c>
      <c r="Q579" t="s">
        <v>2</v>
      </c>
      <c r="R579">
        <v>0.91030939048100001</v>
      </c>
      <c r="S579" t="s">
        <v>3</v>
      </c>
      <c r="T579">
        <v>2.3882502799199998</v>
      </c>
      <c r="W579" t="s">
        <v>118</v>
      </c>
      <c r="X579" t="s">
        <v>2</v>
      </c>
      <c r="Y579">
        <v>0.94497870422300001</v>
      </c>
      <c r="Z579" t="s">
        <v>3</v>
      </c>
      <c r="AA579">
        <v>2.3883205793100002</v>
      </c>
    </row>
    <row r="580" spans="2:27">
      <c r="B580" t="s">
        <v>119</v>
      </c>
      <c r="C580" t="s">
        <v>2</v>
      </c>
      <c r="D580">
        <v>0.622359804839</v>
      </c>
      <c r="E580" t="s">
        <v>3</v>
      </c>
      <c r="F580">
        <v>2.4446970890199999</v>
      </c>
      <c r="I580" t="s">
        <v>119</v>
      </c>
      <c r="J580" t="s">
        <v>2</v>
      </c>
      <c r="K580">
        <v>0.72078121294800002</v>
      </c>
      <c r="L580" t="s">
        <v>3</v>
      </c>
      <c r="M580">
        <v>2.4075307743300001</v>
      </c>
      <c r="P580" t="s">
        <v>119</v>
      </c>
      <c r="Q580" t="s">
        <v>2</v>
      </c>
      <c r="R580">
        <v>0.91164258737799997</v>
      </c>
      <c r="S580" t="s">
        <v>3</v>
      </c>
      <c r="T580">
        <v>2.38825169951</v>
      </c>
      <c r="W580" t="s">
        <v>119</v>
      </c>
      <c r="X580" t="s">
        <v>2</v>
      </c>
      <c r="Y580">
        <v>0.94578689890800005</v>
      </c>
      <c r="Z580" t="s">
        <v>3</v>
      </c>
      <c r="AA580">
        <v>2.388321194</v>
      </c>
    </row>
    <row r="581" spans="2:27">
      <c r="B581" t="s">
        <v>120</v>
      </c>
      <c r="C581" t="s">
        <v>2</v>
      </c>
      <c r="D581">
        <v>0.61143528476300002</v>
      </c>
      <c r="E581" t="s">
        <v>3</v>
      </c>
      <c r="F581">
        <v>2.4447708843</v>
      </c>
      <c r="I581" t="s">
        <v>120</v>
      </c>
      <c r="J581" t="s">
        <v>2</v>
      </c>
      <c r="K581">
        <v>0.71858875185600002</v>
      </c>
      <c r="L581" t="s">
        <v>3</v>
      </c>
      <c r="M581">
        <v>2.4075626941600001</v>
      </c>
      <c r="P581" t="s">
        <v>120</v>
      </c>
      <c r="Q581" t="s">
        <v>2</v>
      </c>
      <c r="R581">
        <v>0.91115629131999998</v>
      </c>
      <c r="S581" t="s">
        <v>3</v>
      </c>
      <c r="T581">
        <v>2.3882532145000002</v>
      </c>
      <c r="W581" t="s">
        <v>120</v>
      </c>
      <c r="X581" t="s">
        <v>2</v>
      </c>
      <c r="Y581">
        <v>0.94413063639499994</v>
      </c>
      <c r="Z581" t="s">
        <v>3</v>
      </c>
      <c r="AA581">
        <v>2.3883217825499998</v>
      </c>
    </row>
    <row r="582" spans="2:27">
      <c r="B582" t="s">
        <v>121</v>
      </c>
      <c r="C582" t="s">
        <v>2</v>
      </c>
      <c r="D582">
        <v>0.61823412632499997</v>
      </c>
      <c r="E582" t="s">
        <v>3</v>
      </c>
      <c r="F582">
        <v>2.4448423022600001</v>
      </c>
      <c r="I582" t="s">
        <v>121</v>
      </c>
      <c r="J582" t="s">
        <v>2</v>
      </c>
      <c r="K582">
        <v>0.71252560009900001</v>
      </c>
      <c r="L582" t="s">
        <v>3</v>
      </c>
      <c r="M582">
        <v>2.4075942404699999</v>
      </c>
      <c r="P582" t="s">
        <v>121</v>
      </c>
      <c r="Q582" t="s">
        <v>2</v>
      </c>
      <c r="R582">
        <v>0.91460166066500004</v>
      </c>
      <c r="S582" t="s">
        <v>3</v>
      </c>
      <c r="T582">
        <v>2.3882545291900001</v>
      </c>
      <c r="W582" t="s">
        <v>121</v>
      </c>
      <c r="X582" t="s">
        <v>2</v>
      </c>
      <c r="Y582">
        <v>0.94978910548700002</v>
      </c>
      <c r="Z582" t="s">
        <v>3</v>
      </c>
      <c r="AA582">
        <v>2.3883222808300002</v>
      </c>
    </row>
    <row r="583" spans="2:27">
      <c r="B583" t="s">
        <v>122</v>
      </c>
      <c r="C583" t="s">
        <v>2</v>
      </c>
      <c r="D583">
        <v>0.60263233192499999</v>
      </c>
      <c r="E583" t="s">
        <v>3</v>
      </c>
      <c r="F583">
        <v>2.4449136895799999</v>
      </c>
      <c r="I583" t="s">
        <v>122</v>
      </c>
      <c r="J583" t="s">
        <v>2</v>
      </c>
      <c r="K583">
        <v>0.72385017761899995</v>
      </c>
      <c r="L583" t="s">
        <v>3</v>
      </c>
      <c r="M583">
        <v>2.4076226408900001</v>
      </c>
      <c r="P583" t="s">
        <v>122</v>
      </c>
      <c r="Q583" t="s">
        <v>2</v>
      </c>
      <c r="R583">
        <v>0.90723624291899996</v>
      </c>
      <c r="S583" t="s">
        <v>3</v>
      </c>
      <c r="T583">
        <v>2.3882561786599998</v>
      </c>
      <c r="W583" t="s">
        <v>122</v>
      </c>
      <c r="X583" t="s">
        <v>2</v>
      </c>
      <c r="Y583">
        <v>0.94456490903000001</v>
      </c>
      <c r="Z583" t="s">
        <v>3</v>
      </c>
      <c r="AA583">
        <v>2.38832286941</v>
      </c>
    </row>
    <row r="584" spans="2:27">
      <c r="B584" t="s">
        <v>123</v>
      </c>
      <c r="C584" t="s">
        <v>2</v>
      </c>
      <c r="D584">
        <v>0.61641072484399995</v>
      </c>
      <c r="E584" t="s">
        <v>3</v>
      </c>
      <c r="F584">
        <v>2.44498311707</v>
      </c>
      <c r="I584" t="s">
        <v>123</v>
      </c>
      <c r="J584" t="s">
        <v>2</v>
      </c>
      <c r="K584">
        <v>0.71878190081600002</v>
      </c>
      <c r="L584" t="s">
        <v>3</v>
      </c>
      <c r="M584">
        <v>2.4076505582699999</v>
      </c>
      <c r="P584" t="s">
        <v>123</v>
      </c>
      <c r="Q584" t="s">
        <v>2</v>
      </c>
      <c r="R584">
        <v>0.91001933485700004</v>
      </c>
      <c r="S584" t="s">
        <v>3</v>
      </c>
      <c r="T584">
        <v>2.38825767793</v>
      </c>
      <c r="W584" t="s">
        <v>123</v>
      </c>
      <c r="X584" t="s">
        <v>2</v>
      </c>
      <c r="Y584">
        <v>0.94557519140000001</v>
      </c>
      <c r="Z584" t="s">
        <v>3</v>
      </c>
      <c r="AA584">
        <v>2.3883234222800001</v>
      </c>
    </row>
    <row r="585" spans="2:27">
      <c r="B585" t="s">
        <v>124</v>
      </c>
      <c r="C585" t="s">
        <v>2</v>
      </c>
      <c r="D585">
        <v>0.62839611960499997</v>
      </c>
      <c r="E585" t="s">
        <v>3</v>
      </c>
      <c r="F585">
        <v>2.44505380358</v>
      </c>
      <c r="I585" t="s">
        <v>124</v>
      </c>
      <c r="J585" t="s">
        <v>2</v>
      </c>
      <c r="K585">
        <v>0.72634190789300002</v>
      </c>
      <c r="L585" t="s">
        <v>3</v>
      </c>
      <c r="M585">
        <v>2.4076791157300002</v>
      </c>
      <c r="P585" t="s">
        <v>124</v>
      </c>
      <c r="Q585" t="s">
        <v>2</v>
      </c>
      <c r="R585">
        <v>0.91198440614300003</v>
      </c>
      <c r="S585" t="s">
        <v>3</v>
      </c>
      <c r="T585">
        <v>2.3882591583899999</v>
      </c>
      <c r="W585" t="s">
        <v>124</v>
      </c>
      <c r="X585" t="s">
        <v>2</v>
      </c>
      <c r="Y585">
        <v>0.94737556678199997</v>
      </c>
      <c r="Z585" t="s">
        <v>3</v>
      </c>
      <c r="AA585">
        <v>2.3883239708700001</v>
      </c>
    </row>
    <row r="586" spans="2:27">
      <c r="B586" t="s">
        <v>125</v>
      </c>
      <c r="C586" t="s">
        <v>2</v>
      </c>
      <c r="D586">
        <v>0.63351864483300002</v>
      </c>
      <c r="E586" t="s">
        <v>3</v>
      </c>
      <c r="F586">
        <v>2.44511910107</v>
      </c>
      <c r="I586" t="s">
        <v>125</v>
      </c>
      <c r="J586" t="s">
        <v>2</v>
      </c>
      <c r="K586">
        <v>0.71544510611500001</v>
      </c>
      <c r="L586" t="s">
        <v>3</v>
      </c>
      <c r="M586">
        <v>2.4077115069900001</v>
      </c>
      <c r="P586" t="s">
        <v>125</v>
      </c>
      <c r="Q586" t="s">
        <v>2</v>
      </c>
      <c r="R586">
        <v>0.90798446235399999</v>
      </c>
      <c r="S586" t="s">
        <v>3</v>
      </c>
      <c r="T586">
        <v>2.3882606650099998</v>
      </c>
      <c r="W586" t="s">
        <v>125</v>
      </c>
      <c r="X586" t="s">
        <v>2</v>
      </c>
      <c r="Y586">
        <v>0.94668393401200002</v>
      </c>
      <c r="Z586" t="s">
        <v>3</v>
      </c>
      <c r="AA586">
        <v>2.3883245620200002</v>
      </c>
    </row>
    <row r="587" spans="2:27">
      <c r="B587" t="s">
        <v>126</v>
      </c>
      <c r="C587" t="s">
        <v>2</v>
      </c>
      <c r="D587">
        <v>0.629714514738</v>
      </c>
      <c r="E587" t="s">
        <v>3</v>
      </c>
      <c r="F587">
        <v>2.4451887289899998</v>
      </c>
      <c r="I587" t="s">
        <v>126</v>
      </c>
      <c r="J587" t="s">
        <v>2</v>
      </c>
      <c r="K587">
        <v>0.71756328245599998</v>
      </c>
      <c r="L587" t="s">
        <v>3</v>
      </c>
      <c r="M587">
        <v>2.4077440699100001</v>
      </c>
      <c r="P587" t="s">
        <v>126</v>
      </c>
      <c r="Q587" t="s">
        <v>2</v>
      </c>
      <c r="R587">
        <v>0.91221004143600004</v>
      </c>
      <c r="S587" t="s">
        <v>3</v>
      </c>
      <c r="T587">
        <v>2.3882620581</v>
      </c>
      <c r="W587" t="s">
        <v>126</v>
      </c>
      <c r="X587" t="s">
        <v>2</v>
      </c>
      <c r="Y587">
        <v>0.94530830191899995</v>
      </c>
      <c r="Z587" t="s">
        <v>3</v>
      </c>
      <c r="AA587">
        <v>2.38832505828</v>
      </c>
    </row>
    <row r="588" spans="2:27">
      <c r="B588" t="s">
        <v>127</v>
      </c>
      <c r="C588" t="s">
        <v>2</v>
      </c>
      <c r="D588">
        <v>0.64060184827099997</v>
      </c>
      <c r="E588" t="s">
        <v>3</v>
      </c>
      <c r="F588">
        <v>2.44525445344</v>
      </c>
      <c r="I588" t="s">
        <v>127</v>
      </c>
      <c r="J588" t="s">
        <v>2</v>
      </c>
      <c r="K588">
        <v>0.72971882418900003</v>
      </c>
      <c r="L588" t="s">
        <v>3</v>
      </c>
      <c r="M588">
        <v>2.40777319112</v>
      </c>
      <c r="P588" t="s">
        <v>127</v>
      </c>
      <c r="Q588" t="s">
        <v>2</v>
      </c>
      <c r="R588">
        <v>0.91224349788299997</v>
      </c>
      <c r="S588" t="s">
        <v>3</v>
      </c>
      <c r="T588">
        <v>2.3882634921100001</v>
      </c>
      <c r="W588" t="s">
        <v>127</v>
      </c>
      <c r="X588" t="s">
        <v>2</v>
      </c>
      <c r="Y588">
        <v>0.94499656856600001</v>
      </c>
      <c r="Z588" t="s">
        <v>3</v>
      </c>
      <c r="AA588">
        <v>2.3883256298200002</v>
      </c>
    </row>
    <row r="589" spans="2:27">
      <c r="B589" t="s">
        <v>128</v>
      </c>
      <c r="C589" t="s">
        <v>2</v>
      </c>
      <c r="D589">
        <v>0.61022178819299999</v>
      </c>
      <c r="E589" t="s">
        <v>3</v>
      </c>
      <c r="F589">
        <v>2.4453304440900001</v>
      </c>
      <c r="I589" t="s">
        <v>128</v>
      </c>
      <c r="J589" t="s">
        <v>2</v>
      </c>
      <c r="K589">
        <v>0.71427061033700001</v>
      </c>
      <c r="L589" t="s">
        <v>3</v>
      </c>
      <c r="M589">
        <v>2.40780160505</v>
      </c>
      <c r="P589" t="s">
        <v>128</v>
      </c>
      <c r="Q589" t="s">
        <v>2</v>
      </c>
      <c r="R589">
        <v>0.91168320992700003</v>
      </c>
      <c r="S589" t="s">
        <v>3</v>
      </c>
      <c r="T589">
        <v>2.38826493461</v>
      </c>
      <c r="W589" t="s">
        <v>128</v>
      </c>
      <c r="X589" t="s">
        <v>2</v>
      </c>
      <c r="Y589">
        <v>0.94594966068700004</v>
      </c>
      <c r="Z589" t="s">
        <v>3</v>
      </c>
      <c r="AA589">
        <v>2.3883262382299999</v>
      </c>
    </row>
    <row r="590" spans="2:27">
      <c r="B590" t="s">
        <v>129</v>
      </c>
      <c r="C590" t="s">
        <v>2</v>
      </c>
      <c r="D590">
        <v>0.62424513469099996</v>
      </c>
      <c r="E590" t="s">
        <v>3</v>
      </c>
      <c r="F590">
        <v>2.4453985657100001</v>
      </c>
      <c r="I590" t="s">
        <v>129</v>
      </c>
      <c r="J590" t="s">
        <v>2</v>
      </c>
      <c r="K590">
        <v>0.71986026482900001</v>
      </c>
      <c r="L590" t="s">
        <v>3</v>
      </c>
      <c r="M590">
        <v>2.4078320235900001</v>
      </c>
      <c r="P590" t="s">
        <v>129</v>
      </c>
      <c r="Q590" t="s">
        <v>2</v>
      </c>
      <c r="R590">
        <v>0.90560731698800001</v>
      </c>
      <c r="S590" t="s">
        <v>3</v>
      </c>
      <c r="T590">
        <v>2.3882666174599998</v>
      </c>
      <c r="W590" t="s">
        <v>129</v>
      </c>
      <c r="X590" t="s">
        <v>2</v>
      </c>
      <c r="Y590">
        <v>0.947298287791</v>
      </c>
      <c r="Z590" t="s">
        <v>3</v>
      </c>
      <c r="AA590">
        <v>2.38832678112</v>
      </c>
    </row>
    <row r="591" spans="2:27">
      <c r="B591" t="s">
        <v>130</v>
      </c>
      <c r="C591" t="s">
        <v>2</v>
      </c>
      <c r="D591">
        <v>0.61364064898899995</v>
      </c>
      <c r="E591" t="s">
        <v>3</v>
      </c>
      <c r="F591">
        <v>2.4454715902799999</v>
      </c>
      <c r="I591" t="s">
        <v>130</v>
      </c>
      <c r="J591" t="s">
        <v>2</v>
      </c>
      <c r="K591">
        <v>0.72078524041199998</v>
      </c>
      <c r="L591" t="s">
        <v>3</v>
      </c>
      <c r="M591">
        <v>2.4078632576299999</v>
      </c>
      <c r="P591" t="s">
        <v>130</v>
      </c>
      <c r="Q591" t="s">
        <v>2</v>
      </c>
      <c r="R591">
        <v>0.90730905041700005</v>
      </c>
      <c r="S591" t="s">
        <v>3</v>
      </c>
      <c r="T591">
        <v>2.38826813889</v>
      </c>
      <c r="W591" t="s">
        <v>130</v>
      </c>
      <c r="X591" t="s">
        <v>2</v>
      </c>
      <c r="Y591">
        <v>0.94599188582600002</v>
      </c>
      <c r="Z591" t="s">
        <v>3</v>
      </c>
      <c r="AA591">
        <v>2.3883273033700001</v>
      </c>
    </row>
    <row r="592" spans="2:27">
      <c r="B592" t="s">
        <v>131</v>
      </c>
      <c r="C592" t="s">
        <v>2</v>
      </c>
      <c r="D592">
        <v>0.61098277600100004</v>
      </c>
      <c r="E592" t="s">
        <v>3</v>
      </c>
      <c r="F592">
        <v>2.4455393351899999</v>
      </c>
      <c r="I592" t="s">
        <v>131</v>
      </c>
      <c r="J592" t="s">
        <v>2</v>
      </c>
      <c r="K592">
        <v>0.72398581163800002</v>
      </c>
      <c r="L592" t="s">
        <v>3</v>
      </c>
      <c r="M592">
        <v>2.4078929477600002</v>
      </c>
      <c r="P592" t="s">
        <v>131</v>
      </c>
      <c r="Q592" t="s">
        <v>2</v>
      </c>
      <c r="R592">
        <v>0.91062137892299999</v>
      </c>
      <c r="S592" t="s">
        <v>3</v>
      </c>
      <c r="T592">
        <v>2.3882695430599998</v>
      </c>
      <c r="W592" t="s">
        <v>131</v>
      </c>
      <c r="X592" t="s">
        <v>2</v>
      </c>
      <c r="Y592">
        <v>0.94867744332000004</v>
      </c>
      <c r="Z592" t="s">
        <v>3</v>
      </c>
      <c r="AA592">
        <v>2.3883278991000001</v>
      </c>
    </row>
    <row r="593" spans="2:27">
      <c r="B593" t="s">
        <v>132</v>
      </c>
      <c r="C593" t="s">
        <v>2</v>
      </c>
      <c r="D593">
        <v>0.60987499691799996</v>
      </c>
      <c r="E593" t="s">
        <v>3</v>
      </c>
      <c r="F593">
        <v>2.4456098968900002</v>
      </c>
      <c r="I593" t="s">
        <v>132</v>
      </c>
      <c r="J593" t="s">
        <v>2</v>
      </c>
      <c r="K593">
        <v>0.70999485046699995</v>
      </c>
      <c r="L593" t="s">
        <v>3</v>
      </c>
      <c r="M593">
        <v>2.4079243272499999</v>
      </c>
      <c r="P593" t="s">
        <v>132</v>
      </c>
      <c r="Q593" t="s">
        <v>2</v>
      </c>
      <c r="R593">
        <v>0.90693763528799998</v>
      </c>
      <c r="S593" t="s">
        <v>3</v>
      </c>
      <c r="T593">
        <v>2.3882712101900001</v>
      </c>
      <c r="W593" t="s">
        <v>132</v>
      </c>
      <c r="X593" t="s">
        <v>2</v>
      </c>
      <c r="Y593">
        <v>0.94750007991600005</v>
      </c>
      <c r="Z593" t="s">
        <v>3</v>
      </c>
      <c r="AA593">
        <v>2.3883283808</v>
      </c>
    </row>
    <row r="594" spans="2:27">
      <c r="B594" t="s">
        <v>133</v>
      </c>
      <c r="C594" t="s">
        <v>2</v>
      </c>
      <c r="D594">
        <v>0.61959646691199999</v>
      </c>
      <c r="E594" t="s">
        <v>3</v>
      </c>
      <c r="F594">
        <v>2.4456820868800002</v>
      </c>
      <c r="I594" t="s">
        <v>133</v>
      </c>
      <c r="J594" t="s">
        <v>2</v>
      </c>
      <c r="K594">
        <v>0.71439767765700002</v>
      </c>
      <c r="L594" t="s">
        <v>3</v>
      </c>
      <c r="M594">
        <v>2.4079590232200001</v>
      </c>
      <c r="P594" t="s">
        <v>133</v>
      </c>
      <c r="Q594" t="s">
        <v>2</v>
      </c>
      <c r="R594">
        <v>0.909627112382</v>
      </c>
      <c r="S594" t="s">
        <v>3</v>
      </c>
      <c r="T594">
        <v>2.38827280861</v>
      </c>
      <c r="W594" t="s">
        <v>133</v>
      </c>
      <c r="X594" t="s">
        <v>2</v>
      </c>
      <c r="Y594">
        <v>0.94992393618100002</v>
      </c>
      <c r="Z594" t="s">
        <v>3</v>
      </c>
      <c r="AA594">
        <v>2.38832886935</v>
      </c>
    </row>
    <row r="595" spans="2:27">
      <c r="B595" t="s">
        <v>134</v>
      </c>
      <c r="C595" t="s">
        <v>2</v>
      </c>
      <c r="D595">
        <v>0.61005714514499998</v>
      </c>
      <c r="E595" t="s">
        <v>3</v>
      </c>
      <c r="F595">
        <v>2.4457537897299999</v>
      </c>
      <c r="I595" t="s">
        <v>134</v>
      </c>
      <c r="J595" t="s">
        <v>2</v>
      </c>
      <c r="K595">
        <v>0.72395805668500002</v>
      </c>
      <c r="L595" t="s">
        <v>3</v>
      </c>
      <c r="M595">
        <v>2.4079929077800002</v>
      </c>
      <c r="P595" t="s">
        <v>134</v>
      </c>
      <c r="Q595" t="s">
        <v>2</v>
      </c>
      <c r="R595">
        <v>0.91073652679399997</v>
      </c>
      <c r="S595" t="s">
        <v>3</v>
      </c>
      <c r="T595">
        <v>2.3882742744700001</v>
      </c>
      <c r="W595" t="s">
        <v>134</v>
      </c>
      <c r="X595" t="s">
        <v>2</v>
      </c>
      <c r="Y595">
        <v>0.94414003797599999</v>
      </c>
      <c r="Z595" t="s">
        <v>3</v>
      </c>
      <c r="AA595">
        <v>2.3883294505700001</v>
      </c>
    </row>
    <row r="596" spans="2:27">
      <c r="B596" t="s">
        <v>135</v>
      </c>
      <c r="C596" t="s">
        <v>2</v>
      </c>
      <c r="D596">
        <v>0.63662781982899996</v>
      </c>
      <c r="E596" t="s">
        <v>3</v>
      </c>
      <c r="F596">
        <v>2.4458210395100002</v>
      </c>
      <c r="I596" t="s">
        <v>135</v>
      </c>
      <c r="J596" t="s">
        <v>2</v>
      </c>
      <c r="K596">
        <v>0.71748037746000004</v>
      </c>
      <c r="L596" t="s">
        <v>3</v>
      </c>
      <c r="M596">
        <v>2.4080216760800002</v>
      </c>
      <c r="P596" t="s">
        <v>135</v>
      </c>
      <c r="Q596" t="s">
        <v>2</v>
      </c>
      <c r="R596">
        <v>0.91005827350000001</v>
      </c>
      <c r="S596" t="s">
        <v>3</v>
      </c>
      <c r="T596">
        <v>2.3882757507600001</v>
      </c>
      <c r="W596" t="s">
        <v>135</v>
      </c>
      <c r="X596" t="s">
        <v>2</v>
      </c>
      <c r="Y596">
        <v>0.94617985302300001</v>
      </c>
      <c r="Z596" t="s">
        <v>3</v>
      </c>
      <c r="AA596">
        <v>2.3883300440499999</v>
      </c>
    </row>
    <row r="597" spans="2:27">
      <c r="B597" t="s">
        <v>136</v>
      </c>
      <c r="C597" t="s">
        <v>2</v>
      </c>
      <c r="D597">
        <v>0.61311547316799997</v>
      </c>
      <c r="E597" t="s">
        <v>3</v>
      </c>
      <c r="F597">
        <v>2.4458880696400001</v>
      </c>
      <c r="I597" t="s">
        <v>136</v>
      </c>
      <c r="J597" t="s">
        <v>2</v>
      </c>
      <c r="K597">
        <v>0.71959771511199999</v>
      </c>
      <c r="L597" t="s">
        <v>3</v>
      </c>
      <c r="M597">
        <v>2.40805194012</v>
      </c>
      <c r="P597" t="s">
        <v>136</v>
      </c>
      <c r="Q597" t="s">
        <v>2</v>
      </c>
      <c r="R597">
        <v>0.904024921466</v>
      </c>
      <c r="S597" t="s">
        <v>3</v>
      </c>
      <c r="T597">
        <v>2.38827750529</v>
      </c>
      <c r="W597" t="s">
        <v>136</v>
      </c>
      <c r="X597" t="s">
        <v>2</v>
      </c>
      <c r="Y597">
        <v>0.94450116261100003</v>
      </c>
      <c r="Z597" t="s">
        <v>3</v>
      </c>
      <c r="AA597">
        <v>2.3883305873</v>
      </c>
    </row>
    <row r="598" spans="2:27">
      <c r="B598" t="s">
        <v>137</v>
      </c>
      <c r="C598" t="s">
        <v>2</v>
      </c>
      <c r="D598">
        <v>0.61627854662299997</v>
      </c>
      <c r="E598" t="s">
        <v>3</v>
      </c>
      <c r="F598">
        <v>2.4459637359199999</v>
      </c>
      <c r="I598" t="s">
        <v>137</v>
      </c>
      <c r="J598" t="s">
        <v>2</v>
      </c>
      <c r="K598">
        <v>0.72091675313299997</v>
      </c>
      <c r="L598" t="s">
        <v>3</v>
      </c>
      <c r="M598">
        <v>2.4080815688400001</v>
      </c>
      <c r="P598" t="s">
        <v>137</v>
      </c>
      <c r="Q598" t="s">
        <v>2</v>
      </c>
      <c r="R598">
        <v>0.91208509392199999</v>
      </c>
      <c r="S598" t="s">
        <v>3</v>
      </c>
      <c r="T598">
        <v>2.38827902944</v>
      </c>
      <c r="W598" t="s">
        <v>137</v>
      </c>
      <c r="X598" t="s">
        <v>2</v>
      </c>
      <c r="Y598">
        <v>0.947226380157</v>
      </c>
      <c r="Z598" t="s">
        <v>3</v>
      </c>
      <c r="AA598">
        <v>2.3883311335499999</v>
      </c>
    </row>
    <row r="599" spans="2:27">
      <c r="B599" t="s">
        <v>138</v>
      </c>
      <c r="C599" t="s">
        <v>2</v>
      </c>
      <c r="D599">
        <v>0.61336201241699995</v>
      </c>
      <c r="E599" t="s">
        <v>3</v>
      </c>
      <c r="F599">
        <v>2.4460349004399999</v>
      </c>
      <c r="I599" t="s">
        <v>138</v>
      </c>
      <c r="J599" t="s">
        <v>2</v>
      </c>
      <c r="K599">
        <v>0.71273211741099995</v>
      </c>
      <c r="L599" t="s">
        <v>3</v>
      </c>
      <c r="M599">
        <v>2.4081143747999998</v>
      </c>
      <c r="P599" t="s">
        <v>138</v>
      </c>
      <c r="Q599" t="s">
        <v>2</v>
      </c>
      <c r="R599">
        <v>0.90683483445000002</v>
      </c>
      <c r="S599" t="s">
        <v>3</v>
      </c>
      <c r="T599">
        <v>2.3882804320500002</v>
      </c>
      <c r="W599" t="s">
        <v>138</v>
      </c>
      <c r="X599" t="s">
        <v>2</v>
      </c>
      <c r="Y599">
        <v>0.94556116320899997</v>
      </c>
      <c r="Z599" t="s">
        <v>3</v>
      </c>
      <c r="AA599">
        <v>2.3883316304600002</v>
      </c>
    </row>
    <row r="600" spans="2:27">
      <c r="B600" t="s">
        <v>139</v>
      </c>
      <c r="C600" t="s">
        <v>2</v>
      </c>
      <c r="D600">
        <v>0.61098324999599996</v>
      </c>
      <c r="E600" t="s">
        <v>3</v>
      </c>
      <c r="F600">
        <v>2.4461038139500002</v>
      </c>
      <c r="I600" t="s">
        <v>139</v>
      </c>
      <c r="J600" t="s">
        <v>2</v>
      </c>
      <c r="K600">
        <v>0.72215783927900001</v>
      </c>
      <c r="L600" t="s">
        <v>3</v>
      </c>
      <c r="M600">
        <v>2.40814574359</v>
      </c>
      <c r="P600" t="s">
        <v>139</v>
      </c>
      <c r="Q600" t="s">
        <v>2</v>
      </c>
      <c r="R600">
        <v>0.908218997581</v>
      </c>
      <c r="S600" t="s">
        <v>3</v>
      </c>
      <c r="T600">
        <v>2.3882819426699999</v>
      </c>
      <c r="W600" t="s">
        <v>139</v>
      </c>
      <c r="X600" t="s">
        <v>2</v>
      </c>
      <c r="Y600">
        <v>0.94450790961700004</v>
      </c>
      <c r="Z600" t="s">
        <v>3</v>
      </c>
      <c r="AA600">
        <v>2.38833212203</v>
      </c>
    </row>
    <row r="601" spans="2:27">
      <c r="B601" t="s">
        <v>140</v>
      </c>
      <c r="C601" t="s">
        <v>2</v>
      </c>
      <c r="D601">
        <v>0.62103882127400001</v>
      </c>
      <c r="E601" t="s">
        <v>3</v>
      </c>
      <c r="F601">
        <v>2.4461751354599999</v>
      </c>
      <c r="I601" t="s">
        <v>140</v>
      </c>
      <c r="J601" t="s">
        <v>2</v>
      </c>
      <c r="K601">
        <v>0.72558786919600005</v>
      </c>
      <c r="L601" t="s">
        <v>3</v>
      </c>
      <c r="M601">
        <v>2.4081749978999998</v>
      </c>
      <c r="P601" t="s">
        <v>140</v>
      </c>
      <c r="Q601" t="s">
        <v>2</v>
      </c>
      <c r="R601">
        <v>0.90517289643900001</v>
      </c>
      <c r="S601" t="s">
        <v>3</v>
      </c>
      <c r="T601">
        <v>2.38828372554</v>
      </c>
      <c r="W601" t="s">
        <v>140</v>
      </c>
      <c r="X601" t="s">
        <v>2</v>
      </c>
      <c r="Y601">
        <v>0.94481386665099998</v>
      </c>
      <c r="Z601" t="s">
        <v>3</v>
      </c>
      <c r="AA601">
        <v>2.3883326940899998</v>
      </c>
    </row>
    <row r="602" spans="2:27">
      <c r="B602" t="s">
        <v>141</v>
      </c>
      <c r="C602" t="s">
        <v>2</v>
      </c>
      <c r="D602">
        <v>0.61923479962000005</v>
      </c>
      <c r="E602" t="s">
        <v>3</v>
      </c>
      <c r="F602">
        <v>2.44625277437</v>
      </c>
      <c r="I602" t="s">
        <v>141</v>
      </c>
      <c r="J602" t="s">
        <v>2</v>
      </c>
      <c r="K602">
        <v>0.71720618251799995</v>
      </c>
      <c r="L602" t="s">
        <v>3</v>
      </c>
      <c r="M602">
        <v>2.4082053615299999</v>
      </c>
      <c r="P602" t="s">
        <v>141</v>
      </c>
      <c r="Q602" t="s">
        <v>2</v>
      </c>
      <c r="R602">
        <v>0.90593528191899997</v>
      </c>
      <c r="S602" t="s">
        <v>3</v>
      </c>
      <c r="T602">
        <v>2.3882853435400002</v>
      </c>
      <c r="W602" t="s">
        <v>141</v>
      </c>
      <c r="X602" t="s">
        <v>2</v>
      </c>
      <c r="Y602">
        <v>0.94678775875300003</v>
      </c>
      <c r="Z602" t="s">
        <v>3</v>
      </c>
      <c r="AA602">
        <v>2.3883332132000001</v>
      </c>
    </row>
    <row r="603" spans="2:27">
      <c r="B603" t="s">
        <v>142</v>
      </c>
      <c r="C603" t="s">
        <v>2</v>
      </c>
      <c r="D603">
        <v>0.60967366144699997</v>
      </c>
      <c r="E603" t="s">
        <v>3</v>
      </c>
      <c r="F603">
        <v>2.44632574294</v>
      </c>
      <c r="I603" t="s">
        <v>142</v>
      </c>
      <c r="J603" t="s">
        <v>2</v>
      </c>
      <c r="K603">
        <v>0.719120199131</v>
      </c>
      <c r="L603" t="s">
        <v>3</v>
      </c>
      <c r="M603">
        <v>2.40823702428</v>
      </c>
      <c r="P603" t="s">
        <v>142</v>
      </c>
      <c r="Q603" t="s">
        <v>2</v>
      </c>
      <c r="R603">
        <v>0.910819193739</v>
      </c>
      <c r="S603" t="s">
        <v>3</v>
      </c>
      <c r="T603">
        <v>2.3882869068599999</v>
      </c>
      <c r="W603" t="s">
        <v>142</v>
      </c>
      <c r="X603" t="s">
        <v>2</v>
      </c>
      <c r="Y603">
        <v>0.94480960173799999</v>
      </c>
      <c r="Z603" t="s">
        <v>3</v>
      </c>
      <c r="AA603">
        <v>2.3883338156599998</v>
      </c>
    </row>
    <row r="604" spans="2:27">
      <c r="B604" t="s">
        <v>143</v>
      </c>
      <c r="C604" t="s">
        <v>2</v>
      </c>
      <c r="D604">
        <v>0.61418094535400003</v>
      </c>
      <c r="E604" t="s">
        <v>3</v>
      </c>
      <c r="F604">
        <v>2.44639892519</v>
      </c>
      <c r="I604" t="s">
        <v>143</v>
      </c>
      <c r="J604" t="s">
        <v>2</v>
      </c>
      <c r="K604">
        <v>0.72278252093499995</v>
      </c>
      <c r="L604" t="s">
        <v>3</v>
      </c>
      <c r="M604">
        <v>2.4082644922299998</v>
      </c>
      <c r="P604" t="s">
        <v>143</v>
      </c>
      <c r="Q604" t="s">
        <v>2</v>
      </c>
      <c r="R604">
        <v>0.90931499757300005</v>
      </c>
      <c r="S604" t="s">
        <v>3</v>
      </c>
      <c r="T604">
        <v>2.3882884925700001</v>
      </c>
      <c r="W604" t="s">
        <v>143</v>
      </c>
      <c r="X604" t="s">
        <v>2</v>
      </c>
      <c r="Y604">
        <v>0.94058030625099998</v>
      </c>
      <c r="Z604" t="s">
        <v>3</v>
      </c>
      <c r="AA604">
        <v>2.3883344068199999</v>
      </c>
    </row>
    <row r="605" spans="2:27">
      <c r="B605" t="s">
        <v>144</v>
      </c>
      <c r="C605" t="s">
        <v>2</v>
      </c>
      <c r="D605">
        <v>0.62823027802099995</v>
      </c>
      <c r="E605" t="s">
        <v>3</v>
      </c>
      <c r="F605">
        <v>2.4464686904600002</v>
      </c>
      <c r="I605" t="s">
        <v>144</v>
      </c>
      <c r="J605" t="s">
        <v>2</v>
      </c>
      <c r="K605">
        <v>0.71346300634500004</v>
      </c>
      <c r="L605" t="s">
        <v>3</v>
      </c>
      <c r="M605">
        <v>2.4082949835699998</v>
      </c>
      <c r="P605" t="s">
        <v>144</v>
      </c>
      <c r="Q605" t="s">
        <v>2</v>
      </c>
      <c r="R605">
        <v>0.91050952428300003</v>
      </c>
      <c r="S605" t="s">
        <v>3</v>
      </c>
      <c r="T605">
        <v>2.3882898674500002</v>
      </c>
      <c r="W605" t="s">
        <v>144</v>
      </c>
      <c r="X605" t="s">
        <v>2</v>
      </c>
      <c r="Y605">
        <v>0.94701788754399996</v>
      </c>
      <c r="Z605" t="s">
        <v>3</v>
      </c>
      <c r="AA605">
        <v>2.3883348352499998</v>
      </c>
    </row>
    <row r="606" spans="2:27">
      <c r="B606" t="s">
        <v>145</v>
      </c>
      <c r="C606" t="s">
        <v>2</v>
      </c>
      <c r="D606">
        <v>0.62157572779100001</v>
      </c>
      <c r="E606" t="s">
        <v>3</v>
      </c>
      <c r="F606">
        <v>2.4465371140399998</v>
      </c>
      <c r="I606" t="s">
        <v>145</v>
      </c>
      <c r="J606" t="s">
        <v>2</v>
      </c>
      <c r="K606">
        <v>0.72722719269799996</v>
      </c>
      <c r="L606" t="s">
        <v>3</v>
      </c>
      <c r="M606">
        <v>2.40832458117</v>
      </c>
      <c r="P606" t="s">
        <v>145</v>
      </c>
      <c r="Q606" t="s">
        <v>2</v>
      </c>
      <c r="R606">
        <v>0.90727160777000004</v>
      </c>
      <c r="S606" t="s">
        <v>3</v>
      </c>
      <c r="T606">
        <v>2.3882914132000002</v>
      </c>
      <c r="W606" t="s">
        <v>145</v>
      </c>
      <c r="X606" t="s">
        <v>2</v>
      </c>
      <c r="Y606">
        <v>0.94578969225099996</v>
      </c>
      <c r="Z606" t="s">
        <v>3</v>
      </c>
      <c r="AA606">
        <v>2.38833536379</v>
      </c>
    </row>
    <row r="607" spans="2:27">
      <c r="B607" t="s">
        <v>146</v>
      </c>
      <c r="C607" t="s">
        <v>2</v>
      </c>
      <c r="D607">
        <v>0.60774753194200004</v>
      </c>
      <c r="E607" t="s">
        <v>3</v>
      </c>
      <c r="F607">
        <v>2.4466151551999999</v>
      </c>
      <c r="I607" t="s">
        <v>146</v>
      </c>
      <c r="J607" t="s">
        <v>2</v>
      </c>
      <c r="K607">
        <v>0.72512928397099996</v>
      </c>
      <c r="L607" t="s">
        <v>3</v>
      </c>
      <c r="M607">
        <v>2.4083548186499999</v>
      </c>
      <c r="P607" t="s">
        <v>146</v>
      </c>
      <c r="Q607" t="s">
        <v>2</v>
      </c>
      <c r="R607">
        <v>0.91056138805800002</v>
      </c>
      <c r="S607" t="s">
        <v>3</v>
      </c>
      <c r="T607">
        <v>2.3882929932699999</v>
      </c>
      <c r="W607" t="s">
        <v>146</v>
      </c>
      <c r="X607" t="s">
        <v>2</v>
      </c>
      <c r="Y607">
        <v>0.94514245240899997</v>
      </c>
      <c r="Z607" t="s">
        <v>3</v>
      </c>
      <c r="AA607">
        <v>2.3883359265599999</v>
      </c>
    </row>
    <row r="608" spans="2:27">
      <c r="B608" t="s">
        <v>147</v>
      </c>
      <c r="C608" t="s">
        <v>2</v>
      </c>
      <c r="D608">
        <v>0.622404263028</v>
      </c>
      <c r="E608" t="s">
        <v>3</v>
      </c>
      <c r="F608">
        <v>2.4466848752099999</v>
      </c>
      <c r="I608" t="s">
        <v>147</v>
      </c>
      <c r="J608" t="s">
        <v>2</v>
      </c>
      <c r="K608">
        <v>0.71827897569700005</v>
      </c>
      <c r="L608" t="s">
        <v>3</v>
      </c>
      <c r="M608">
        <v>2.4083861278500001</v>
      </c>
      <c r="P608" t="s">
        <v>147</v>
      </c>
      <c r="Q608" t="s">
        <v>2</v>
      </c>
      <c r="R608">
        <v>0.90764503174300004</v>
      </c>
      <c r="S608" t="s">
        <v>3</v>
      </c>
      <c r="T608">
        <v>2.38829455142</v>
      </c>
      <c r="W608" t="s">
        <v>147</v>
      </c>
      <c r="X608" t="s">
        <v>2</v>
      </c>
      <c r="Y608">
        <v>0.94624702631299995</v>
      </c>
      <c r="Z608" t="s">
        <v>3</v>
      </c>
      <c r="AA608">
        <v>2.3883364774400002</v>
      </c>
    </row>
    <row r="609" spans="2:27">
      <c r="B609" t="s">
        <v>148</v>
      </c>
      <c r="C609" t="s">
        <v>2</v>
      </c>
      <c r="D609">
        <v>0.60850257251600004</v>
      </c>
      <c r="E609" t="s">
        <v>3</v>
      </c>
      <c r="F609">
        <v>2.44675781249</v>
      </c>
      <c r="I609" t="s">
        <v>148</v>
      </c>
      <c r="J609" t="s">
        <v>2</v>
      </c>
      <c r="K609">
        <v>0.71890772003900005</v>
      </c>
      <c r="L609" t="s">
        <v>3</v>
      </c>
      <c r="M609">
        <v>2.4084151041499999</v>
      </c>
      <c r="P609" t="s">
        <v>148</v>
      </c>
      <c r="Q609" t="s">
        <v>2</v>
      </c>
      <c r="R609">
        <v>0.90612245093300003</v>
      </c>
      <c r="S609" t="s">
        <v>3</v>
      </c>
      <c r="T609">
        <v>2.3882961041200002</v>
      </c>
      <c r="W609" t="s">
        <v>148</v>
      </c>
      <c r="X609" t="s">
        <v>2</v>
      </c>
      <c r="Y609">
        <v>0.94429925392299996</v>
      </c>
      <c r="Z609" t="s">
        <v>3</v>
      </c>
      <c r="AA609">
        <v>2.3883369805800001</v>
      </c>
    </row>
    <row r="610" spans="2:27">
      <c r="B610" t="s">
        <v>149</v>
      </c>
      <c r="C610" t="s">
        <v>2</v>
      </c>
      <c r="D610">
        <v>0.60206039022500002</v>
      </c>
      <c r="E610" t="s">
        <v>3</v>
      </c>
      <c r="F610">
        <v>2.44682897703</v>
      </c>
      <c r="I610" t="s">
        <v>149</v>
      </c>
      <c r="J610" t="s">
        <v>2</v>
      </c>
      <c r="K610">
        <v>0.71141111367900001</v>
      </c>
      <c r="L610" t="s">
        <v>3</v>
      </c>
      <c r="M610">
        <v>2.4084449968000001</v>
      </c>
      <c r="P610" t="s">
        <v>149</v>
      </c>
      <c r="Q610" t="s">
        <v>2</v>
      </c>
      <c r="R610">
        <v>0.91049680056799998</v>
      </c>
      <c r="S610" t="s">
        <v>3</v>
      </c>
      <c r="T610">
        <v>2.3882974690899998</v>
      </c>
      <c r="W610" t="s">
        <v>149</v>
      </c>
      <c r="X610" t="s">
        <v>2</v>
      </c>
      <c r="Y610">
        <v>0.94552955624299995</v>
      </c>
      <c r="Z610" t="s">
        <v>3</v>
      </c>
      <c r="AA610">
        <v>2.3883376042600002</v>
      </c>
    </row>
    <row r="611" spans="2:27">
      <c r="B611" t="s">
        <v>150</v>
      </c>
      <c r="C611" t="s">
        <v>2</v>
      </c>
      <c r="D611">
        <v>0.61086413805399997</v>
      </c>
      <c r="E611" t="s">
        <v>3</v>
      </c>
      <c r="F611">
        <v>2.4468928116100002</v>
      </c>
      <c r="I611" t="s">
        <v>150</v>
      </c>
      <c r="J611" t="s">
        <v>2</v>
      </c>
      <c r="K611">
        <v>0.71943462835799998</v>
      </c>
      <c r="L611" t="s">
        <v>3</v>
      </c>
      <c r="M611">
        <v>2.4084744962500002</v>
      </c>
      <c r="P611" t="s">
        <v>150</v>
      </c>
      <c r="Q611" t="s">
        <v>2</v>
      </c>
      <c r="R611">
        <v>0.90352910974900003</v>
      </c>
      <c r="S611" t="s">
        <v>3</v>
      </c>
      <c r="T611">
        <v>2.3882990105799999</v>
      </c>
      <c r="W611" t="s">
        <v>150</v>
      </c>
      <c r="X611" t="s">
        <v>2</v>
      </c>
      <c r="Y611">
        <v>0.94236931604800001</v>
      </c>
      <c r="Z611" t="s">
        <v>3</v>
      </c>
      <c r="AA611">
        <v>2.3883381467799998</v>
      </c>
    </row>
    <row r="612" spans="2:27">
      <c r="B612" t="s">
        <v>151</v>
      </c>
      <c r="C612" t="s">
        <v>2</v>
      </c>
      <c r="D612">
        <v>0.61962328622999996</v>
      </c>
      <c r="E612" t="s">
        <v>3</v>
      </c>
      <c r="F612">
        <v>2.4469599093699999</v>
      </c>
      <c r="I612" t="s">
        <v>151</v>
      </c>
      <c r="J612" t="s">
        <v>2</v>
      </c>
      <c r="K612">
        <v>0.72923275681499999</v>
      </c>
      <c r="L612" t="s">
        <v>3</v>
      </c>
      <c r="M612">
        <v>2.4085027987499998</v>
      </c>
      <c r="P612" t="s">
        <v>151</v>
      </c>
      <c r="Q612" t="s">
        <v>2</v>
      </c>
      <c r="R612">
        <v>0.90837215139100003</v>
      </c>
      <c r="S612" t="s">
        <v>3</v>
      </c>
      <c r="T612">
        <v>2.38830054078</v>
      </c>
      <c r="W612" t="s">
        <v>151</v>
      </c>
      <c r="X612" t="s">
        <v>2</v>
      </c>
      <c r="Y612">
        <v>0.94691624664399998</v>
      </c>
      <c r="Z612" t="s">
        <v>3</v>
      </c>
      <c r="AA612">
        <v>2.3883386715600001</v>
      </c>
    </row>
    <row r="613" spans="2:27">
      <c r="B613" t="s">
        <v>152</v>
      </c>
      <c r="C613" t="s">
        <v>2</v>
      </c>
      <c r="D613">
        <v>0.61463608134400005</v>
      </c>
      <c r="E613" t="s">
        <v>3</v>
      </c>
      <c r="F613">
        <v>2.44702846697</v>
      </c>
      <c r="I613" t="s">
        <v>152</v>
      </c>
      <c r="J613" t="s">
        <v>2</v>
      </c>
      <c r="K613">
        <v>0.72127264771800004</v>
      </c>
      <c r="L613" t="s">
        <v>3</v>
      </c>
      <c r="M613">
        <v>2.4085311387999999</v>
      </c>
      <c r="P613" t="s">
        <v>152</v>
      </c>
      <c r="Q613" t="s">
        <v>2</v>
      </c>
      <c r="R613">
        <v>0.91371820845100005</v>
      </c>
      <c r="S613" t="s">
        <v>3</v>
      </c>
      <c r="T613">
        <v>2.3883021036600001</v>
      </c>
      <c r="W613" t="s">
        <v>152</v>
      </c>
      <c r="X613" t="s">
        <v>2</v>
      </c>
      <c r="Y613">
        <v>0.94693552700799999</v>
      </c>
      <c r="Z613" t="s">
        <v>3</v>
      </c>
      <c r="AA613">
        <v>2.3883391975600001</v>
      </c>
    </row>
    <row r="614" spans="2:27">
      <c r="B614" t="s">
        <v>153</v>
      </c>
      <c r="C614" t="s">
        <v>2</v>
      </c>
      <c r="D614">
        <v>0.62036396961999996</v>
      </c>
      <c r="E614" t="s">
        <v>3</v>
      </c>
      <c r="F614">
        <v>2.4470948535799999</v>
      </c>
      <c r="I614" t="s">
        <v>153</v>
      </c>
      <c r="J614" t="s">
        <v>2</v>
      </c>
      <c r="K614">
        <v>0.71571256378699999</v>
      </c>
      <c r="L614" t="s">
        <v>3</v>
      </c>
      <c r="M614">
        <v>2.4085612687300002</v>
      </c>
      <c r="P614" t="s">
        <v>153</v>
      </c>
      <c r="Q614" t="s">
        <v>2</v>
      </c>
      <c r="R614">
        <v>0.90802919772599999</v>
      </c>
      <c r="S614" t="s">
        <v>3</v>
      </c>
      <c r="T614">
        <v>2.3883035797600001</v>
      </c>
      <c r="W614" t="s">
        <v>153</v>
      </c>
      <c r="X614" t="s">
        <v>2</v>
      </c>
      <c r="Y614">
        <v>0.94311791058600003</v>
      </c>
      <c r="Z614" t="s">
        <v>3</v>
      </c>
      <c r="AA614">
        <v>2.3883397687699999</v>
      </c>
    </row>
    <row r="615" spans="2:27">
      <c r="B615" t="s">
        <v>154</v>
      </c>
      <c r="C615" t="s">
        <v>2</v>
      </c>
      <c r="D615">
        <v>0.62103509224099995</v>
      </c>
      <c r="E615" t="s">
        <v>3</v>
      </c>
      <c r="F615">
        <v>2.4471609075899998</v>
      </c>
      <c r="I615" t="s">
        <v>154</v>
      </c>
      <c r="J615" t="s">
        <v>2</v>
      </c>
      <c r="K615">
        <v>0.72551004051400003</v>
      </c>
      <c r="L615" t="s">
        <v>3</v>
      </c>
      <c r="M615">
        <v>2.4085880511100002</v>
      </c>
      <c r="P615" t="s">
        <v>154</v>
      </c>
      <c r="Q615" t="s">
        <v>2</v>
      </c>
      <c r="R615">
        <v>0.90647283827199998</v>
      </c>
      <c r="S615" t="s">
        <v>3</v>
      </c>
      <c r="T615">
        <v>2.3883051236399999</v>
      </c>
      <c r="W615" t="s">
        <v>154</v>
      </c>
      <c r="X615" t="s">
        <v>2</v>
      </c>
      <c r="Y615">
        <v>0.94782157233300002</v>
      </c>
      <c r="Z615" t="s">
        <v>3</v>
      </c>
      <c r="AA615">
        <v>2.3883403010199999</v>
      </c>
    </row>
    <row r="616" spans="2:27">
      <c r="B616" t="s">
        <v>155</v>
      </c>
      <c r="C616" t="s">
        <v>2</v>
      </c>
      <c r="D616">
        <v>0.60633786162600001</v>
      </c>
      <c r="E616" t="s">
        <v>3</v>
      </c>
      <c r="F616">
        <v>2.4472312088299999</v>
      </c>
      <c r="I616" t="s">
        <v>155</v>
      </c>
      <c r="J616" t="s">
        <v>2</v>
      </c>
      <c r="K616">
        <v>0.718042231591</v>
      </c>
      <c r="L616" t="s">
        <v>3</v>
      </c>
      <c r="M616">
        <v>2.4086164783199999</v>
      </c>
      <c r="P616" t="s">
        <v>155</v>
      </c>
      <c r="Q616" t="s">
        <v>2</v>
      </c>
      <c r="R616">
        <v>0.90643607561899997</v>
      </c>
      <c r="S616" t="s">
        <v>3</v>
      </c>
      <c r="T616">
        <v>2.3883068038299999</v>
      </c>
      <c r="W616" t="s">
        <v>155</v>
      </c>
      <c r="X616" t="s">
        <v>2</v>
      </c>
      <c r="Y616">
        <v>0.944451939051</v>
      </c>
      <c r="Z616" t="s">
        <v>3</v>
      </c>
      <c r="AA616">
        <v>2.3883408850999999</v>
      </c>
    </row>
    <row r="617" spans="2:27">
      <c r="B617" t="s">
        <v>156</v>
      </c>
      <c r="C617" t="s">
        <v>2</v>
      </c>
      <c r="D617">
        <v>0.61535445724899995</v>
      </c>
      <c r="E617" t="s">
        <v>3</v>
      </c>
      <c r="F617">
        <v>2.4472946967500002</v>
      </c>
      <c r="I617" t="s">
        <v>156</v>
      </c>
      <c r="J617" t="s">
        <v>2</v>
      </c>
      <c r="K617">
        <v>0.70875481519500005</v>
      </c>
      <c r="L617" t="s">
        <v>3</v>
      </c>
      <c r="M617">
        <v>2.4086484396699999</v>
      </c>
      <c r="P617" t="s">
        <v>156</v>
      </c>
      <c r="Q617" t="s">
        <v>2</v>
      </c>
      <c r="R617">
        <v>0.911316020783</v>
      </c>
      <c r="S617" t="s">
        <v>3</v>
      </c>
      <c r="T617">
        <v>2.3883082281200001</v>
      </c>
      <c r="W617" t="s">
        <v>156</v>
      </c>
      <c r="X617" t="s">
        <v>2</v>
      </c>
      <c r="Y617">
        <v>0.94578471914100004</v>
      </c>
      <c r="Z617" t="s">
        <v>3</v>
      </c>
      <c r="AA617">
        <v>2.3883414529699998</v>
      </c>
    </row>
    <row r="618" spans="2:27">
      <c r="B618" t="s">
        <v>157</v>
      </c>
      <c r="C618" t="s">
        <v>2</v>
      </c>
      <c r="D618">
        <v>0.61177247648999999</v>
      </c>
      <c r="E618" t="s">
        <v>3</v>
      </c>
      <c r="F618">
        <v>2.44736344882</v>
      </c>
      <c r="I618" t="s">
        <v>157</v>
      </c>
      <c r="J618" t="s">
        <v>2</v>
      </c>
      <c r="K618">
        <v>0.720641417103</v>
      </c>
      <c r="L618" t="s">
        <v>3</v>
      </c>
      <c r="M618">
        <v>2.4086794820600002</v>
      </c>
      <c r="P618" t="s">
        <v>157</v>
      </c>
      <c r="Q618" t="s">
        <v>2</v>
      </c>
      <c r="R618">
        <v>0.90691325725600003</v>
      </c>
      <c r="S618" t="s">
        <v>3</v>
      </c>
      <c r="T618">
        <v>2.38830967589</v>
      </c>
      <c r="W618" t="s">
        <v>157</v>
      </c>
      <c r="X618" t="s">
        <v>2</v>
      </c>
      <c r="Y618">
        <v>0.94410649032899996</v>
      </c>
      <c r="Z618" t="s">
        <v>3</v>
      </c>
      <c r="AA618">
        <v>2.3883419804599999</v>
      </c>
    </row>
    <row r="619" spans="2:27">
      <c r="B619" t="s">
        <v>158</v>
      </c>
      <c r="C619" t="s">
        <v>2</v>
      </c>
      <c r="D619">
        <v>0.61142413452599997</v>
      </c>
      <c r="E619" t="s">
        <v>3</v>
      </c>
      <c r="F619">
        <v>2.4474320507199998</v>
      </c>
      <c r="I619" t="s">
        <v>158</v>
      </c>
      <c r="J619" t="s">
        <v>2</v>
      </c>
      <c r="K619">
        <v>0.72109228911500001</v>
      </c>
      <c r="L619" t="s">
        <v>3</v>
      </c>
      <c r="M619">
        <v>2.40871157646</v>
      </c>
      <c r="P619" t="s">
        <v>158</v>
      </c>
      <c r="Q619" t="s">
        <v>2</v>
      </c>
      <c r="R619">
        <v>0.90851213338299996</v>
      </c>
      <c r="S619" t="s">
        <v>3</v>
      </c>
      <c r="T619">
        <v>2.3883112311099999</v>
      </c>
      <c r="W619" t="s">
        <v>158</v>
      </c>
      <c r="X619" t="s">
        <v>2</v>
      </c>
      <c r="Y619">
        <v>0.944930402833</v>
      </c>
      <c r="Z619" t="s">
        <v>3</v>
      </c>
      <c r="AA619">
        <v>2.38834253503</v>
      </c>
    </row>
    <row r="620" spans="2:27">
      <c r="B620" t="s">
        <v>159</v>
      </c>
      <c r="C620" t="s">
        <v>2</v>
      </c>
      <c r="D620">
        <v>0.61577244062900005</v>
      </c>
      <c r="E620" t="s">
        <v>3</v>
      </c>
      <c r="F620">
        <v>2.44749833831</v>
      </c>
      <c r="I620" t="s">
        <v>159</v>
      </c>
      <c r="J620" t="s">
        <v>2</v>
      </c>
      <c r="K620">
        <v>0.707538875357</v>
      </c>
      <c r="L620" t="s">
        <v>3</v>
      </c>
      <c r="M620">
        <v>2.4087397320399999</v>
      </c>
      <c r="P620" t="s">
        <v>159</v>
      </c>
      <c r="Q620" t="s">
        <v>2</v>
      </c>
      <c r="R620">
        <v>0.90373928826700001</v>
      </c>
      <c r="S620" t="s">
        <v>3</v>
      </c>
      <c r="T620">
        <v>2.3883126536899999</v>
      </c>
      <c r="W620" t="s">
        <v>159</v>
      </c>
      <c r="X620" t="s">
        <v>2</v>
      </c>
      <c r="Y620">
        <v>0.94626045267600001</v>
      </c>
      <c r="Z620" t="s">
        <v>3</v>
      </c>
      <c r="AA620">
        <v>2.3883431285399999</v>
      </c>
    </row>
    <row r="621" spans="2:27">
      <c r="B621" t="s">
        <v>160</v>
      </c>
      <c r="C621" t="s">
        <v>2</v>
      </c>
      <c r="D621">
        <v>0.60331254055000005</v>
      </c>
      <c r="E621" t="s">
        <v>3</v>
      </c>
      <c r="F621">
        <v>2.4475693539000001</v>
      </c>
      <c r="I621" t="s">
        <v>160</v>
      </c>
      <c r="J621" t="s">
        <v>2</v>
      </c>
      <c r="K621">
        <v>0.71985987419499997</v>
      </c>
      <c r="L621" t="s">
        <v>3</v>
      </c>
      <c r="M621">
        <v>2.4087711719399998</v>
      </c>
      <c r="P621" t="s">
        <v>160</v>
      </c>
      <c r="Q621" t="s">
        <v>2</v>
      </c>
      <c r="R621">
        <v>0.90588499577699999</v>
      </c>
      <c r="S621" t="s">
        <v>3</v>
      </c>
      <c r="T621">
        <v>2.3883143391199999</v>
      </c>
      <c r="W621" t="s">
        <v>160</v>
      </c>
      <c r="X621" t="s">
        <v>2</v>
      </c>
      <c r="Y621">
        <v>0.94413843558999999</v>
      </c>
      <c r="Z621" t="s">
        <v>3</v>
      </c>
      <c r="AA621">
        <v>2.3883436970199998</v>
      </c>
    </row>
    <row r="622" spans="2:27">
      <c r="B622" t="s">
        <v>161</v>
      </c>
      <c r="C622" t="s">
        <v>2</v>
      </c>
      <c r="D622">
        <v>0.60197529807600003</v>
      </c>
      <c r="E622" t="s">
        <v>3</v>
      </c>
      <c r="F622">
        <v>2.4476384965100002</v>
      </c>
      <c r="I622" t="s">
        <v>161</v>
      </c>
      <c r="J622" t="s">
        <v>2</v>
      </c>
      <c r="K622">
        <v>0.70765865883699997</v>
      </c>
      <c r="L622" t="s">
        <v>3</v>
      </c>
      <c r="M622">
        <v>2.4088001117900002</v>
      </c>
      <c r="P622" t="s">
        <v>161</v>
      </c>
      <c r="Q622" t="s">
        <v>2</v>
      </c>
      <c r="R622">
        <v>0.90882652953999998</v>
      </c>
      <c r="S622" t="s">
        <v>3</v>
      </c>
      <c r="T622">
        <v>2.3883158013400001</v>
      </c>
      <c r="W622" t="s">
        <v>161</v>
      </c>
      <c r="X622" t="s">
        <v>2</v>
      </c>
      <c r="Y622">
        <v>0.94376291881600005</v>
      </c>
      <c r="Z622" t="s">
        <v>3</v>
      </c>
      <c r="AA622">
        <v>2.38834419306</v>
      </c>
    </row>
    <row r="623" spans="2:27">
      <c r="B623" t="s">
        <v>162</v>
      </c>
      <c r="C623" t="s">
        <v>2</v>
      </c>
      <c r="D623">
        <v>0.61427193879599995</v>
      </c>
      <c r="E623" t="s">
        <v>3</v>
      </c>
      <c r="F623">
        <v>2.4477027947300001</v>
      </c>
      <c r="I623" t="s">
        <v>162</v>
      </c>
      <c r="J623" t="s">
        <v>2</v>
      </c>
      <c r="K623">
        <v>0.71756910221600001</v>
      </c>
      <c r="L623" t="s">
        <v>3</v>
      </c>
      <c r="M623">
        <v>2.40883273657</v>
      </c>
      <c r="P623" t="s">
        <v>162</v>
      </c>
      <c r="Q623" t="s">
        <v>2</v>
      </c>
      <c r="R623">
        <v>0.90551973782600004</v>
      </c>
      <c r="S623" t="s">
        <v>3</v>
      </c>
      <c r="T623">
        <v>2.3883173220299998</v>
      </c>
      <c r="W623" t="s">
        <v>162</v>
      </c>
      <c r="X623" t="s">
        <v>2</v>
      </c>
      <c r="Y623">
        <v>0.942527603223</v>
      </c>
      <c r="Z623" t="s">
        <v>3</v>
      </c>
      <c r="AA623">
        <v>2.38834473022</v>
      </c>
    </row>
    <row r="624" spans="2:27">
      <c r="B624" t="s">
        <v>163</v>
      </c>
      <c r="C624" t="s">
        <v>2</v>
      </c>
      <c r="D624">
        <v>0.61850458254600005</v>
      </c>
      <c r="E624" t="s">
        <v>3</v>
      </c>
      <c r="F624">
        <v>2.4477742411299999</v>
      </c>
      <c r="I624" t="s">
        <v>163</v>
      </c>
      <c r="J624" t="s">
        <v>2</v>
      </c>
      <c r="K624">
        <v>0.72296368761999996</v>
      </c>
      <c r="L624" t="s">
        <v>3</v>
      </c>
      <c r="M624">
        <v>2.4088625233599998</v>
      </c>
      <c r="P624" t="s">
        <v>163</v>
      </c>
      <c r="Q624" t="s">
        <v>2</v>
      </c>
      <c r="R624">
        <v>0.90857148407599997</v>
      </c>
      <c r="S624" t="s">
        <v>3</v>
      </c>
      <c r="T624">
        <v>2.3883190117200002</v>
      </c>
      <c r="W624" t="s">
        <v>163</v>
      </c>
      <c r="X624" t="s">
        <v>2</v>
      </c>
      <c r="Y624">
        <v>0.94425871970899999</v>
      </c>
      <c r="Z624" t="s">
        <v>3</v>
      </c>
      <c r="AA624">
        <v>2.3883452387199999</v>
      </c>
    </row>
    <row r="625" spans="2:27">
      <c r="B625" t="s">
        <v>164</v>
      </c>
      <c r="C625" t="s">
        <v>2</v>
      </c>
      <c r="D625">
        <v>0.62061095980699998</v>
      </c>
      <c r="E625" t="s">
        <v>3</v>
      </c>
      <c r="F625">
        <v>2.4478412522299999</v>
      </c>
      <c r="I625" t="s">
        <v>164</v>
      </c>
      <c r="J625" t="s">
        <v>2</v>
      </c>
      <c r="K625">
        <v>0.71383775569100005</v>
      </c>
      <c r="L625" t="s">
        <v>3</v>
      </c>
      <c r="M625">
        <v>2.4088907318000001</v>
      </c>
      <c r="P625" t="s">
        <v>164</v>
      </c>
      <c r="Q625" t="s">
        <v>2</v>
      </c>
      <c r="R625">
        <v>0.90491568624700003</v>
      </c>
      <c r="S625" t="s">
        <v>3</v>
      </c>
      <c r="T625">
        <v>2.3883205170899999</v>
      </c>
      <c r="W625" t="s">
        <v>164</v>
      </c>
      <c r="X625" t="s">
        <v>2</v>
      </c>
      <c r="Y625">
        <v>0.94499374434500005</v>
      </c>
      <c r="Z625" t="s">
        <v>3</v>
      </c>
      <c r="AA625">
        <v>2.3883457966399999</v>
      </c>
    </row>
    <row r="626" spans="2:27">
      <c r="B626" t="s">
        <v>165</v>
      </c>
      <c r="C626" t="s">
        <v>2</v>
      </c>
      <c r="D626">
        <v>0.61686130048200005</v>
      </c>
      <c r="E626" t="s">
        <v>3</v>
      </c>
      <c r="F626">
        <v>2.4479108358700001</v>
      </c>
      <c r="I626" t="s">
        <v>165</v>
      </c>
      <c r="J626" t="s">
        <v>2</v>
      </c>
      <c r="K626">
        <v>0.70011248917299995</v>
      </c>
      <c r="L626" t="s">
        <v>3</v>
      </c>
      <c r="M626">
        <v>2.40892115714</v>
      </c>
      <c r="P626" t="s">
        <v>165</v>
      </c>
      <c r="Q626" t="s">
        <v>2</v>
      </c>
      <c r="R626">
        <v>0.90740202284299998</v>
      </c>
      <c r="S626" t="s">
        <v>3</v>
      </c>
      <c r="T626">
        <v>2.38832203686</v>
      </c>
      <c r="W626" t="s">
        <v>165</v>
      </c>
      <c r="X626" t="s">
        <v>2</v>
      </c>
      <c r="Y626">
        <v>0.94680751892600001</v>
      </c>
      <c r="Z626" t="s">
        <v>3</v>
      </c>
      <c r="AA626">
        <v>2.3883463038200001</v>
      </c>
    </row>
    <row r="627" spans="2:27">
      <c r="B627" t="s">
        <v>166</v>
      </c>
      <c r="C627" t="s">
        <v>2</v>
      </c>
      <c r="D627">
        <v>0.61378249971099996</v>
      </c>
      <c r="E627" t="s">
        <v>3</v>
      </c>
      <c r="F627">
        <v>2.4479819852000002</v>
      </c>
      <c r="I627" t="s">
        <v>166</v>
      </c>
      <c r="J627" t="s">
        <v>2</v>
      </c>
      <c r="K627">
        <v>0.72194146722899999</v>
      </c>
      <c r="L627" t="s">
        <v>3</v>
      </c>
      <c r="M627">
        <v>2.4089512685100001</v>
      </c>
      <c r="P627" t="s">
        <v>166</v>
      </c>
      <c r="Q627" t="s">
        <v>2</v>
      </c>
      <c r="R627">
        <v>0.90505363775100001</v>
      </c>
      <c r="S627" t="s">
        <v>3</v>
      </c>
      <c r="T627">
        <v>2.38832364214</v>
      </c>
      <c r="W627" t="s">
        <v>166</v>
      </c>
      <c r="X627" t="s">
        <v>2</v>
      </c>
      <c r="Y627">
        <v>0.946843226649</v>
      </c>
      <c r="Z627" t="s">
        <v>3</v>
      </c>
      <c r="AA627">
        <v>2.3883468974099999</v>
      </c>
    </row>
    <row r="628" spans="2:27">
      <c r="B628" t="s">
        <v>167</v>
      </c>
      <c r="C628" t="s">
        <v>2</v>
      </c>
      <c r="D628">
        <v>0.60076042788399997</v>
      </c>
      <c r="E628" t="s">
        <v>3</v>
      </c>
      <c r="F628">
        <v>2.4480535023200001</v>
      </c>
      <c r="I628" t="s">
        <v>167</v>
      </c>
      <c r="J628" t="s">
        <v>2</v>
      </c>
      <c r="K628">
        <v>0.72527667980199995</v>
      </c>
      <c r="L628" t="s">
        <v>3</v>
      </c>
      <c r="M628">
        <v>2.4089810166299999</v>
      </c>
      <c r="P628" t="s">
        <v>167</v>
      </c>
      <c r="Q628" t="s">
        <v>2</v>
      </c>
      <c r="R628">
        <v>0.90628872850800002</v>
      </c>
      <c r="S628" t="s">
        <v>3</v>
      </c>
      <c r="T628">
        <v>2.38832520326</v>
      </c>
      <c r="W628" t="s">
        <v>167</v>
      </c>
      <c r="X628" t="s">
        <v>2</v>
      </c>
      <c r="Y628">
        <v>0.94521662377500004</v>
      </c>
      <c r="Z628" t="s">
        <v>3</v>
      </c>
      <c r="AA628">
        <v>2.3883474462200001</v>
      </c>
    </row>
    <row r="629" spans="2:27">
      <c r="B629" t="s">
        <v>168</v>
      </c>
      <c r="C629" t="s">
        <v>2</v>
      </c>
      <c r="D629">
        <v>0.62479430409699999</v>
      </c>
      <c r="E629" t="s">
        <v>3</v>
      </c>
      <c r="F629">
        <v>2.44812316837</v>
      </c>
      <c r="I629" t="s">
        <v>168</v>
      </c>
      <c r="J629" t="s">
        <v>2</v>
      </c>
      <c r="K629">
        <v>0.71205534937699999</v>
      </c>
      <c r="L629" t="s">
        <v>3</v>
      </c>
      <c r="M629">
        <v>2.4090145029999999</v>
      </c>
      <c r="P629" t="s">
        <v>168</v>
      </c>
      <c r="Q629" t="s">
        <v>2</v>
      </c>
      <c r="R629">
        <v>0.91026614897299996</v>
      </c>
      <c r="S629" t="s">
        <v>3</v>
      </c>
      <c r="T629">
        <v>2.3883267831400001</v>
      </c>
      <c r="W629" t="s">
        <v>168</v>
      </c>
      <c r="X629" t="s">
        <v>2</v>
      </c>
      <c r="Y629">
        <v>0.94143103070300005</v>
      </c>
      <c r="Z629" t="s">
        <v>3</v>
      </c>
      <c r="AA629">
        <v>2.38834803046</v>
      </c>
    </row>
    <row r="630" spans="2:27">
      <c r="B630" t="s">
        <v>169</v>
      </c>
      <c r="C630" t="s">
        <v>2</v>
      </c>
      <c r="D630">
        <v>0.594763205909</v>
      </c>
      <c r="E630" t="s">
        <v>3</v>
      </c>
      <c r="F630">
        <v>2.4481899195999999</v>
      </c>
      <c r="I630" t="s">
        <v>169</v>
      </c>
      <c r="J630" t="s">
        <v>2</v>
      </c>
      <c r="K630">
        <v>0.71157043968699996</v>
      </c>
      <c r="L630" t="s">
        <v>3</v>
      </c>
      <c r="M630">
        <v>2.4090443928999998</v>
      </c>
      <c r="P630" t="s">
        <v>169</v>
      </c>
      <c r="Q630" t="s">
        <v>2</v>
      </c>
      <c r="R630">
        <v>0.90479038162000003</v>
      </c>
      <c r="S630" t="s">
        <v>3</v>
      </c>
      <c r="T630">
        <v>2.3883283505200001</v>
      </c>
      <c r="W630" t="s">
        <v>169</v>
      </c>
      <c r="X630" t="s">
        <v>2</v>
      </c>
      <c r="Y630">
        <v>0.94393866770799995</v>
      </c>
      <c r="Z630" t="s">
        <v>3</v>
      </c>
      <c r="AA630">
        <v>2.3883486309999999</v>
      </c>
    </row>
    <row r="631" spans="2:27">
      <c r="B631" t="s">
        <v>170</v>
      </c>
      <c r="C631" t="s">
        <v>2</v>
      </c>
      <c r="D631">
        <v>0.61867947383900002</v>
      </c>
      <c r="E631" t="s">
        <v>3</v>
      </c>
      <c r="F631">
        <v>2.4482584946800001</v>
      </c>
      <c r="I631" t="s">
        <v>170</v>
      </c>
      <c r="J631" t="s">
        <v>2</v>
      </c>
      <c r="K631">
        <v>0.72011481468000005</v>
      </c>
      <c r="L631" t="s">
        <v>3</v>
      </c>
      <c r="M631">
        <v>2.4090729603100001</v>
      </c>
      <c r="P631" t="s">
        <v>170</v>
      </c>
      <c r="Q631" t="s">
        <v>2</v>
      </c>
      <c r="R631">
        <v>0.90864114688499997</v>
      </c>
      <c r="S631" t="s">
        <v>3</v>
      </c>
      <c r="T631">
        <v>2.3883298095600001</v>
      </c>
      <c r="W631" t="s">
        <v>170</v>
      </c>
      <c r="X631" t="s">
        <v>2</v>
      </c>
      <c r="Y631">
        <v>0.94521739001899996</v>
      </c>
      <c r="Z631" t="s">
        <v>3</v>
      </c>
      <c r="AA631">
        <v>2.3883491710200002</v>
      </c>
    </row>
    <row r="632" spans="2:27">
      <c r="B632" t="s">
        <v>171</v>
      </c>
      <c r="C632" t="s">
        <v>2</v>
      </c>
      <c r="D632">
        <v>0.608125142402</v>
      </c>
      <c r="E632" t="s">
        <v>3</v>
      </c>
      <c r="F632">
        <v>2.4483252469600001</v>
      </c>
      <c r="I632" t="s">
        <v>171</v>
      </c>
      <c r="J632" t="s">
        <v>2</v>
      </c>
      <c r="K632">
        <v>0.71442711755599997</v>
      </c>
      <c r="L632" t="s">
        <v>3</v>
      </c>
      <c r="M632">
        <v>2.40910565655</v>
      </c>
      <c r="P632" t="s">
        <v>171</v>
      </c>
      <c r="Q632" t="s">
        <v>2</v>
      </c>
      <c r="R632">
        <v>0.90676819967800004</v>
      </c>
      <c r="S632" t="s">
        <v>3</v>
      </c>
      <c r="T632">
        <v>2.3883315214</v>
      </c>
      <c r="W632" t="s">
        <v>171</v>
      </c>
      <c r="X632" t="s">
        <v>2</v>
      </c>
      <c r="Y632">
        <v>0.94515121254000001</v>
      </c>
      <c r="Z632" t="s">
        <v>3</v>
      </c>
      <c r="AA632">
        <v>2.3883496715699999</v>
      </c>
    </row>
    <row r="633" spans="2:27">
      <c r="B633" t="s">
        <v>172</v>
      </c>
      <c r="C633" t="s">
        <v>2</v>
      </c>
      <c r="D633">
        <v>0.60699799856699999</v>
      </c>
      <c r="E633" t="s">
        <v>3</v>
      </c>
      <c r="F633">
        <v>2.4483961133899999</v>
      </c>
      <c r="I633" t="s">
        <v>172</v>
      </c>
      <c r="J633" t="s">
        <v>2</v>
      </c>
      <c r="K633">
        <v>0.71507897830800005</v>
      </c>
      <c r="L633" t="s">
        <v>3</v>
      </c>
      <c r="M633">
        <v>2.4091332023700001</v>
      </c>
      <c r="P633" t="s">
        <v>172</v>
      </c>
      <c r="Q633" t="s">
        <v>2</v>
      </c>
      <c r="R633">
        <v>0.90632641702000005</v>
      </c>
      <c r="S633" t="s">
        <v>3</v>
      </c>
      <c r="T633">
        <v>2.3883328850500001</v>
      </c>
      <c r="W633" t="s">
        <v>172</v>
      </c>
      <c r="X633" t="s">
        <v>2</v>
      </c>
      <c r="Y633">
        <v>0.94548747878299999</v>
      </c>
      <c r="Z633" t="s">
        <v>3</v>
      </c>
      <c r="AA633">
        <v>2.3883501889100001</v>
      </c>
    </row>
    <row r="634" spans="2:27">
      <c r="B634" t="s">
        <v>173</v>
      </c>
      <c r="C634" t="s">
        <v>2</v>
      </c>
      <c r="D634">
        <v>0.61625406175200004</v>
      </c>
      <c r="E634" t="s">
        <v>3</v>
      </c>
      <c r="F634">
        <v>2.4484604607399998</v>
      </c>
      <c r="I634" t="s">
        <v>173</v>
      </c>
      <c r="J634" t="s">
        <v>2</v>
      </c>
      <c r="K634">
        <v>0.71640748884299998</v>
      </c>
      <c r="L634" t="s">
        <v>3</v>
      </c>
      <c r="M634">
        <v>2.4091637134299999</v>
      </c>
      <c r="P634" t="s">
        <v>173</v>
      </c>
      <c r="Q634" t="s">
        <v>2</v>
      </c>
      <c r="R634">
        <v>0.90543512183700003</v>
      </c>
      <c r="S634" t="s">
        <v>3</v>
      </c>
      <c r="T634">
        <v>2.3883343373999999</v>
      </c>
      <c r="W634" t="s">
        <v>173</v>
      </c>
      <c r="X634" t="s">
        <v>2</v>
      </c>
      <c r="Y634">
        <v>0.93999692212599995</v>
      </c>
      <c r="Z634" t="s">
        <v>3</v>
      </c>
      <c r="AA634">
        <v>2.3883507955800001</v>
      </c>
    </row>
    <row r="635" spans="2:27">
      <c r="B635" t="s">
        <v>174</v>
      </c>
      <c r="C635" t="s">
        <v>2</v>
      </c>
      <c r="D635">
        <v>0.62375820511199997</v>
      </c>
      <c r="E635" t="s">
        <v>3</v>
      </c>
      <c r="F635">
        <v>2.4485220701800001</v>
      </c>
      <c r="I635" t="s">
        <v>174</v>
      </c>
      <c r="J635" t="s">
        <v>2</v>
      </c>
      <c r="K635">
        <v>0.72988077779000005</v>
      </c>
      <c r="L635" t="s">
        <v>3</v>
      </c>
      <c r="M635">
        <v>2.4091911507099999</v>
      </c>
      <c r="P635" t="s">
        <v>174</v>
      </c>
      <c r="Q635" t="s">
        <v>2</v>
      </c>
      <c r="R635">
        <v>0.90459184530199999</v>
      </c>
      <c r="S635" t="s">
        <v>3</v>
      </c>
      <c r="T635">
        <v>2.38833599221</v>
      </c>
      <c r="W635" t="s">
        <v>174</v>
      </c>
      <c r="X635" t="s">
        <v>2</v>
      </c>
      <c r="Y635">
        <v>0.94320961523699998</v>
      </c>
      <c r="Z635" t="s">
        <v>3</v>
      </c>
      <c r="AA635">
        <v>2.3883513444400002</v>
      </c>
    </row>
    <row r="636" spans="2:27">
      <c r="B636" t="s">
        <v>175</v>
      </c>
      <c r="C636" t="s">
        <v>2</v>
      </c>
      <c r="D636">
        <v>0.62124894882100001</v>
      </c>
      <c r="E636" t="s">
        <v>3</v>
      </c>
      <c r="F636">
        <v>2.4485843037400001</v>
      </c>
      <c r="I636" t="s">
        <v>175</v>
      </c>
      <c r="J636" t="s">
        <v>2</v>
      </c>
      <c r="K636">
        <v>0.71323390956300003</v>
      </c>
      <c r="L636" t="s">
        <v>3</v>
      </c>
      <c r="M636">
        <v>2.4092217679800001</v>
      </c>
      <c r="P636" t="s">
        <v>175</v>
      </c>
      <c r="Q636" t="s">
        <v>2</v>
      </c>
      <c r="R636">
        <v>0.90556586724599997</v>
      </c>
      <c r="S636" t="s">
        <v>3</v>
      </c>
      <c r="T636">
        <v>2.3883373396400001</v>
      </c>
      <c r="W636" t="s">
        <v>175</v>
      </c>
      <c r="X636" t="s">
        <v>2</v>
      </c>
      <c r="Y636">
        <v>0.94338413214299999</v>
      </c>
      <c r="Z636" t="s">
        <v>3</v>
      </c>
      <c r="AA636">
        <v>2.38835191661</v>
      </c>
    </row>
    <row r="637" spans="2:27">
      <c r="B637" t="s">
        <v>176</v>
      </c>
      <c r="C637" t="s">
        <v>2</v>
      </c>
      <c r="D637">
        <v>0.62392847478299995</v>
      </c>
      <c r="E637" t="s">
        <v>3</v>
      </c>
      <c r="F637">
        <v>2.4486485387700001</v>
      </c>
      <c r="I637" t="s">
        <v>176</v>
      </c>
      <c r="J637" t="s">
        <v>2</v>
      </c>
      <c r="K637">
        <v>0.71843073967600002</v>
      </c>
      <c r="L637" t="s">
        <v>3</v>
      </c>
      <c r="M637">
        <v>2.4092520126200001</v>
      </c>
      <c r="P637" t="s">
        <v>176</v>
      </c>
      <c r="Q637" t="s">
        <v>2</v>
      </c>
      <c r="R637">
        <v>0.90472459957499995</v>
      </c>
      <c r="S637" t="s">
        <v>3</v>
      </c>
      <c r="T637">
        <v>2.3883388706900002</v>
      </c>
      <c r="W637" t="s">
        <v>176</v>
      </c>
      <c r="X637" t="s">
        <v>2</v>
      </c>
      <c r="Y637">
        <v>0.94371659764000004</v>
      </c>
      <c r="Z637" t="s">
        <v>3</v>
      </c>
      <c r="AA637">
        <v>2.38835246975</v>
      </c>
    </row>
    <row r="638" spans="2:27">
      <c r="B638" t="s">
        <v>177</v>
      </c>
      <c r="C638" t="s">
        <v>2</v>
      </c>
      <c r="D638">
        <v>0.608740202999</v>
      </c>
      <c r="E638" t="s">
        <v>3</v>
      </c>
      <c r="F638">
        <v>2.4487240093399998</v>
      </c>
      <c r="I638" t="s">
        <v>177</v>
      </c>
      <c r="J638" t="s">
        <v>2</v>
      </c>
      <c r="K638">
        <v>0.718759682279</v>
      </c>
      <c r="L638" t="s">
        <v>3</v>
      </c>
      <c r="M638">
        <v>2.4092812946</v>
      </c>
      <c r="P638" t="s">
        <v>177</v>
      </c>
      <c r="Q638" t="s">
        <v>2</v>
      </c>
      <c r="R638">
        <v>0.90946044961399997</v>
      </c>
      <c r="S638" t="s">
        <v>3</v>
      </c>
      <c r="T638">
        <v>2.3883404051400001</v>
      </c>
      <c r="W638" t="s">
        <v>177</v>
      </c>
      <c r="X638" t="s">
        <v>2</v>
      </c>
      <c r="Y638">
        <v>0.94636466243799999</v>
      </c>
      <c r="Z638" t="s">
        <v>3</v>
      </c>
      <c r="AA638">
        <v>2.3883529756400002</v>
      </c>
    </row>
    <row r="639" spans="2:27">
      <c r="B639" t="s">
        <v>178</v>
      </c>
      <c r="C639" t="s">
        <v>2</v>
      </c>
      <c r="D639">
        <v>0.60863738395800004</v>
      </c>
      <c r="E639" t="s">
        <v>3</v>
      </c>
      <c r="F639">
        <v>2.4487889537199998</v>
      </c>
      <c r="I639" t="s">
        <v>178</v>
      </c>
      <c r="J639" t="s">
        <v>2</v>
      </c>
      <c r="K639">
        <v>0.70728647577500003</v>
      </c>
      <c r="L639" t="s">
        <v>3</v>
      </c>
      <c r="M639">
        <v>2.4093125371599999</v>
      </c>
      <c r="P639" t="s">
        <v>178</v>
      </c>
      <c r="Q639" t="s">
        <v>2</v>
      </c>
      <c r="R639">
        <v>0.90344437556599999</v>
      </c>
      <c r="S639" t="s">
        <v>3</v>
      </c>
      <c r="T639">
        <v>2.38834189564</v>
      </c>
      <c r="W639" t="s">
        <v>178</v>
      </c>
      <c r="X639" t="s">
        <v>2</v>
      </c>
      <c r="Y639">
        <v>0.94385934219599998</v>
      </c>
      <c r="Z639" t="s">
        <v>3</v>
      </c>
      <c r="AA639">
        <v>2.3883534421600001</v>
      </c>
    </row>
    <row r="640" spans="2:27">
      <c r="B640" t="s">
        <v>179</v>
      </c>
      <c r="C640" t="s">
        <v>2</v>
      </c>
      <c r="D640">
        <v>0.59809364276200006</v>
      </c>
      <c r="E640" t="s">
        <v>3</v>
      </c>
      <c r="F640">
        <v>2.4488573688200002</v>
      </c>
      <c r="I640" t="s">
        <v>179</v>
      </c>
      <c r="J640" t="s">
        <v>2</v>
      </c>
      <c r="K640">
        <v>0.71487361268299998</v>
      </c>
      <c r="L640" t="s">
        <v>3</v>
      </c>
      <c r="M640">
        <v>2.4093393559599998</v>
      </c>
      <c r="P640" t="s">
        <v>179</v>
      </c>
      <c r="Q640" t="s">
        <v>2</v>
      </c>
      <c r="R640">
        <v>0.904793683249</v>
      </c>
      <c r="S640" t="s">
        <v>3</v>
      </c>
      <c r="T640">
        <v>2.3883435422899999</v>
      </c>
      <c r="W640" t="s">
        <v>179</v>
      </c>
      <c r="X640" t="s">
        <v>2</v>
      </c>
      <c r="Y640">
        <v>0.94297424351600001</v>
      </c>
      <c r="Z640" t="s">
        <v>3</v>
      </c>
      <c r="AA640">
        <v>2.3883539899900001</v>
      </c>
    </row>
    <row r="641" spans="2:27">
      <c r="B641" t="s">
        <v>180</v>
      </c>
      <c r="C641" t="s">
        <v>2</v>
      </c>
      <c r="D641">
        <v>0.599975031775</v>
      </c>
      <c r="E641" t="s">
        <v>3</v>
      </c>
      <c r="F641">
        <v>2.4489362990600001</v>
      </c>
      <c r="I641" t="s">
        <v>180</v>
      </c>
      <c r="J641" t="s">
        <v>2</v>
      </c>
      <c r="K641">
        <v>0.70939146071400005</v>
      </c>
      <c r="L641" t="s">
        <v>3</v>
      </c>
      <c r="M641">
        <v>2.4093685309500001</v>
      </c>
      <c r="P641" t="s">
        <v>180</v>
      </c>
      <c r="Q641" t="s">
        <v>2</v>
      </c>
      <c r="R641">
        <v>0.90119557990599997</v>
      </c>
      <c r="S641" t="s">
        <v>3</v>
      </c>
      <c r="T641">
        <v>2.3883451414099999</v>
      </c>
      <c r="W641" t="s">
        <v>180</v>
      </c>
      <c r="X641" t="s">
        <v>2</v>
      </c>
      <c r="Y641">
        <v>0.94453800876899996</v>
      </c>
      <c r="Z641" t="s">
        <v>3</v>
      </c>
      <c r="AA641">
        <v>2.3883545646200002</v>
      </c>
    </row>
    <row r="642" spans="2:27">
      <c r="B642" t="s">
        <v>181</v>
      </c>
      <c r="C642" t="s">
        <v>2</v>
      </c>
      <c r="D642">
        <v>0.61580458329800003</v>
      </c>
      <c r="E642" t="s">
        <v>3</v>
      </c>
      <c r="F642">
        <v>2.4490048516599998</v>
      </c>
      <c r="I642" t="s">
        <v>181</v>
      </c>
      <c r="J642" t="s">
        <v>2</v>
      </c>
      <c r="K642">
        <v>0.71386331715600004</v>
      </c>
      <c r="L642" t="s">
        <v>3</v>
      </c>
      <c r="M642">
        <v>2.4094000362800001</v>
      </c>
      <c r="P642" t="s">
        <v>181</v>
      </c>
      <c r="Q642" t="s">
        <v>2</v>
      </c>
      <c r="R642">
        <v>0.90866414919399996</v>
      </c>
      <c r="S642" t="s">
        <v>3</v>
      </c>
      <c r="T642">
        <v>2.38834664556</v>
      </c>
      <c r="W642" t="s">
        <v>181</v>
      </c>
      <c r="X642" t="s">
        <v>2</v>
      </c>
      <c r="Y642">
        <v>0.94596777249499997</v>
      </c>
      <c r="Z642" t="s">
        <v>3</v>
      </c>
      <c r="AA642">
        <v>2.38835513634</v>
      </c>
    </row>
    <row r="643" spans="2:27">
      <c r="B643" t="s">
        <v>182</v>
      </c>
      <c r="C643" t="s">
        <v>2</v>
      </c>
      <c r="D643">
        <v>0.590899692172</v>
      </c>
      <c r="E643" t="s">
        <v>3</v>
      </c>
      <c r="F643">
        <v>2.4490765405900001</v>
      </c>
      <c r="I643" t="s">
        <v>182</v>
      </c>
      <c r="J643" t="s">
        <v>2</v>
      </c>
      <c r="K643">
        <v>0.71385790140100003</v>
      </c>
      <c r="L643" t="s">
        <v>3</v>
      </c>
      <c r="M643">
        <v>2.4094341524599998</v>
      </c>
      <c r="P643" t="s">
        <v>182</v>
      </c>
      <c r="Q643" t="s">
        <v>2</v>
      </c>
      <c r="R643">
        <v>0.90975768155600001</v>
      </c>
      <c r="S643" t="s">
        <v>3</v>
      </c>
      <c r="T643">
        <v>2.3883481758</v>
      </c>
      <c r="W643" t="s">
        <v>182</v>
      </c>
      <c r="X643" t="s">
        <v>2</v>
      </c>
      <c r="Y643">
        <v>0.94520700538699998</v>
      </c>
      <c r="Z643" t="s">
        <v>3</v>
      </c>
      <c r="AA643">
        <v>2.3883556214100001</v>
      </c>
    </row>
    <row r="644" spans="2:27">
      <c r="B644" t="s">
        <v>183</v>
      </c>
      <c r="C644" t="s">
        <v>2</v>
      </c>
      <c r="D644">
        <v>0.61454306699200001</v>
      </c>
      <c r="E644" t="s">
        <v>3</v>
      </c>
      <c r="F644">
        <v>2.4491482802600002</v>
      </c>
      <c r="I644" t="s">
        <v>183</v>
      </c>
      <c r="J644" t="s">
        <v>2</v>
      </c>
      <c r="K644">
        <v>0.71969943247000001</v>
      </c>
      <c r="L644" t="s">
        <v>3</v>
      </c>
      <c r="M644">
        <v>2.4094645009</v>
      </c>
      <c r="P644" t="s">
        <v>183</v>
      </c>
      <c r="Q644" t="s">
        <v>2</v>
      </c>
      <c r="R644">
        <v>0.90788274715100004</v>
      </c>
      <c r="S644" t="s">
        <v>3</v>
      </c>
      <c r="T644">
        <v>2.3883495370899999</v>
      </c>
      <c r="W644" t="s">
        <v>183</v>
      </c>
      <c r="X644" t="s">
        <v>2</v>
      </c>
      <c r="Y644">
        <v>0.94277853836199998</v>
      </c>
      <c r="Z644" t="s">
        <v>3</v>
      </c>
      <c r="AA644">
        <v>2.3883561977699999</v>
      </c>
    </row>
    <row r="645" spans="2:27">
      <c r="B645" t="s">
        <v>184</v>
      </c>
      <c r="C645" t="s">
        <v>2</v>
      </c>
      <c r="D645">
        <v>0.61741600659499996</v>
      </c>
      <c r="E645" t="s">
        <v>3</v>
      </c>
      <c r="F645">
        <v>2.4492106789400001</v>
      </c>
      <c r="I645" t="s">
        <v>184</v>
      </c>
      <c r="J645" t="s">
        <v>2</v>
      </c>
      <c r="K645">
        <v>0.70978715743099996</v>
      </c>
      <c r="L645" t="s">
        <v>3</v>
      </c>
      <c r="M645">
        <v>2.4094952388099999</v>
      </c>
      <c r="P645" t="s">
        <v>184</v>
      </c>
      <c r="Q645" t="s">
        <v>2</v>
      </c>
      <c r="R645">
        <v>0.90395329529599999</v>
      </c>
      <c r="S645" t="s">
        <v>3</v>
      </c>
      <c r="T645">
        <v>2.3883510504799998</v>
      </c>
      <c r="W645" t="s">
        <v>184</v>
      </c>
      <c r="X645" t="s">
        <v>2</v>
      </c>
      <c r="Y645">
        <v>0.94531357238299996</v>
      </c>
      <c r="Z645" t="s">
        <v>3</v>
      </c>
      <c r="AA645">
        <v>2.3883567214100001</v>
      </c>
    </row>
    <row r="646" spans="2:27">
      <c r="B646" t="s">
        <v>185</v>
      </c>
      <c r="C646" t="s">
        <v>2</v>
      </c>
      <c r="D646">
        <v>0.60311949648899998</v>
      </c>
      <c r="E646" t="s">
        <v>3</v>
      </c>
      <c r="F646">
        <v>2.44928172967</v>
      </c>
      <c r="I646" t="s">
        <v>185</v>
      </c>
      <c r="J646" t="s">
        <v>2</v>
      </c>
      <c r="K646">
        <v>0.72328682126300003</v>
      </c>
      <c r="L646" t="s">
        <v>3</v>
      </c>
      <c r="M646">
        <v>2.4095221908300002</v>
      </c>
      <c r="P646" t="s">
        <v>185</v>
      </c>
      <c r="Q646" t="s">
        <v>2</v>
      </c>
      <c r="R646">
        <v>0.91013679928000002</v>
      </c>
      <c r="S646" t="s">
        <v>3</v>
      </c>
      <c r="T646">
        <v>2.3883525510800001</v>
      </c>
      <c r="W646" t="s">
        <v>185</v>
      </c>
      <c r="X646" t="s">
        <v>2</v>
      </c>
      <c r="Y646">
        <v>0.93860389630200003</v>
      </c>
      <c r="Z646" t="s">
        <v>3</v>
      </c>
      <c r="AA646">
        <v>2.3883573043099999</v>
      </c>
    </row>
    <row r="647" spans="2:27">
      <c r="B647" t="s">
        <v>186</v>
      </c>
      <c r="C647" t="s">
        <v>2</v>
      </c>
      <c r="D647">
        <v>0.61630427856600001</v>
      </c>
      <c r="E647" t="s">
        <v>3</v>
      </c>
      <c r="F647">
        <v>2.4493467204999999</v>
      </c>
      <c r="I647" t="s">
        <v>186</v>
      </c>
      <c r="J647" t="s">
        <v>2</v>
      </c>
      <c r="K647">
        <v>0.70936362895299998</v>
      </c>
      <c r="L647" t="s">
        <v>3</v>
      </c>
      <c r="M647">
        <v>2.40955148273</v>
      </c>
      <c r="P647" t="s">
        <v>186</v>
      </c>
      <c r="Q647" t="s">
        <v>2</v>
      </c>
      <c r="R647">
        <v>0.90650745386700005</v>
      </c>
      <c r="S647" t="s">
        <v>3</v>
      </c>
      <c r="T647">
        <v>2.3883539998400001</v>
      </c>
      <c r="W647" t="s">
        <v>186</v>
      </c>
      <c r="X647" t="s">
        <v>2</v>
      </c>
      <c r="Y647">
        <v>0.94200615618700001</v>
      </c>
      <c r="Z647" t="s">
        <v>3</v>
      </c>
      <c r="AA647">
        <v>2.3883579430499999</v>
      </c>
    </row>
    <row r="648" spans="2:27">
      <c r="B648" t="s">
        <v>187</v>
      </c>
      <c r="C648" t="s">
        <v>2</v>
      </c>
      <c r="D648">
        <v>0.616619028949</v>
      </c>
      <c r="E648" t="s">
        <v>3</v>
      </c>
      <c r="F648">
        <v>2.4494178422799999</v>
      </c>
      <c r="I648" t="s">
        <v>187</v>
      </c>
      <c r="J648" t="s">
        <v>2</v>
      </c>
      <c r="K648">
        <v>0.71573606108900001</v>
      </c>
      <c r="L648" t="s">
        <v>3</v>
      </c>
      <c r="M648">
        <v>2.4095800822300002</v>
      </c>
      <c r="P648" t="s">
        <v>187</v>
      </c>
      <c r="Q648" t="s">
        <v>2</v>
      </c>
      <c r="R648">
        <v>0.90524156619899998</v>
      </c>
      <c r="S648" t="s">
        <v>3</v>
      </c>
      <c r="T648">
        <v>2.38835548087</v>
      </c>
      <c r="W648" t="s">
        <v>187</v>
      </c>
      <c r="X648" t="s">
        <v>2</v>
      </c>
      <c r="Y648">
        <v>0.94481087097899996</v>
      </c>
      <c r="Z648" t="s">
        <v>3</v>
      </c>
      <c r="AA648">
        <v>2.3883583945</v>
      </c>
    </row>
    <row r="649" spans="2:27">
      <c r="B649" t="s">
        <v>188</v>
      </c>
      <c r="C649" t="s">
        <v>2</v>
      </c>
      <c r="D649">
        <v>0.61039902478600006</v>
      </c>
      <c r="E649" t="s">
        <v>3</v>
      </c>
      <c r="F649">
        <v>2.4494848982000001</v>
      </c>
      <c r="I649" t="s">
        <v>188</v>
      </c>
      <c r="J649" t="s">
        <v>2</v>
      </c>
      <c r="K649">
        <v>0.70948210994799998</v>
      </c>
      <c r="L649" t="s">
        <v>3</v>
      </c>
      <c r="M649">
        <v>2.4096123628499999</v>
      </c>
      <c r="P649" t="s">
        <v>188</v>
      </c>
      <c r="Q649" t="s">
        <v>2</v>
      </c>
      <c r="R649">
        <v>0.90756464099199996</v>
      </c>
      <c r="S649" t="s">
        <v>3</v>
      </c>
      <c r="T649">
        <v>2.3883567967300001</v>
      </c>
      <c r="W649" t="s">
        <v>188</v>
      </c>
      <c r="X649" t="s">
        <v>2</v>
      </c>
      <c r="Y649">
        <v>0.94447018620400003</v>
      </c>
      <c r="Z649" t="s">
        <v>3</v>
      </c>
      <c r="AA649">
        <v>2.3883589785999999</v>
      </c>
    </row>
    <row r="650" spans="2:27">
      <c r="B650" t="s">
        <v>189</v>
      </c>
      <c r="C650" t="s">
        <v>2</v>
      </c>
      <c r="D650">
        <v>0.61532210957</v>
      </c>
      <c r="E650" t="s">
        <v>3</v>
      </c>
      <c r="F650">
        <v>2.4495508722100001</v>
      </c>
      <c r="I650" t="s">
        <v>189</v>
      </c>
      <c r="J650" t="s">
        <v>2</v>
      </c>
      <c r="K650">
        <v>0.70527439252900004</v>
      </c>
      <c r="L650" t="s">
        <v>3</v>
      </c>
      <c r="M650">
        <v>2.4096437051400001</v>
      </c>
      <c r="P650" t="s">
        <v>189</v>
      </c>
      <c r="Q650" t="s">
        <v>2</v>
      </c>
      <c r="R650">
        <v>0.90611180182399997</v>
      </c>
      <c r="S650" t="s">
        <v>3</v>
      </c>
      <c r="T650">
        <v>2.3883581660600002</v>
      </c>
      <c r="W650" t="s">
        <v>189</v>
      </c>
      <c r="X650" t="s">
        <v>2</v>
      </c>
      <c r="Y650">
        <v>0.94476735171699999</v>
      </c>
      <c r="Z650" t="s">
        <v>3</v>
      </c>
      <c r="AA650">
        <v>2.3883595281600001</v>
      </c>
    </row>
    <row r="651" spans="2:27">
      <c r="B651" t="s">
        <v>190</v>
      </c>
      <c r="C651" t="s">
        <v>2</v>
      </c>
      <c r="D651">
        <v>0.605633653168</v>
      </c>
      <c r="E651" t="s">
        <v>3</v>
      </c>
      <c r="F651">
        <v>2.44961999516</v>
      </c>
      <c r="I651" t="s">
        <v>190</v>
      </c>
      <c r="J651" t="s">
        <v>2</v>
      </c>
      <c r="K651">
        <v>0.71949053233799998</v>
      </c>
      <c r="L651" t="s">
        <v>3</v>
      </c>
      <c r="M651">
        <v>2.4096738556899999</v>
      </c>
      <c r="P651" t="s">
        <v>190</v>
      </c>
      <c r="Q651" t="s">
        <v>2</v>
      </c>
      <c r="R651">
        <v>0.90728707990000002</v>
      </c>
      <c r="S651" t="s">
        <v>3</v>
      </c>
      <c r="T651">
        <v>2.3883596054499998</v>
      </c>
      <c r="W651" t="s">
        <v>190</v>
      </c>
      <c r="X651" t="s">
        <v>2</v>
      </c>
      <c r="Y651">
        <v>0.94414740398399999</v>
      </c>
      <c r="Z651" t="s">
        <v>3</v>
      </c>
      <c r="AA651">
        <v>2.3883600470299999</v>
      </c>
    </row>
    <row r="652" spans="2:27">
      <c r="B652" t="s">
        <v>191</v>
      </c>
      <c r="C652" t="s">
        <v>2</v>
      </c>
      <c r="D652">
        <v>0.59961843833100004</v>
      </c>
      <c r="E652" t="s">
        <v>3</v>
      </c>
      <c r="F652">
        <v>2.4496841200100001</v>
      </c>
      <c r="I652" t="s">
        <v>191</v>
      </c>
      <c r="J652" t="s">
        <v>2</v>
      </c>
      <c r="K652">
        <v>0.71620810278000002</v>
      </c>
      <c r="L652" t="s">
        <v>3</v>
      </c>
      <c r="M652">
        <v>2.40970368212</v>
      </c>
      <c r="P652" t="s">
        <v>191</v>
      </c>
      <c r="Q652" t="s">
        <v>2</v>
      </c>
      <c r="R652">
        <v>0.90737158451300004</v>
      </c>
      <c r="S652" t="s">
        <v>3</v>
      </c>
      <c r="T652">
        <v>2.3883610790300001</v>
      </c>
      <c r="W652" t="s">
        <v>191</v>
      </c>
      <c r="X652" t="s">
        <v>2</v>
      </c>
      <c r="Y652">
        <v>0.94013559645199996</v>
      </c>
      <c r="Z652" t="s">
        <v>3</v>
      </c>
      <c r="AA652">
        <v>2.3883606747699999</v>
      </c>
    </row>
    <row r="653" spans="2:27">
      <c r="B653" t="s">
        <v>192</v>
      </c>
      <c r="C653" t="s">
        <v>2</v>
      </c>
      <c r="D653">
        <v>0.603143311696</v>
      </c>
      <c r="E653" t="s">
        <v>3</v>
      </c>
      <c r="F653">
        <v>2.4497527521100002</v>
      </c>
      <c r="I653" t="s">
        <v>192</v>
      </c>
      <c r="J653" t="s">
        <v>2</v>
      </c>
      <c r="K653">
        <v>0.70543622880500001</v>
      </c>
      <c r="L653" t="s">
        <v>3</v>
      </c>
      <c r="M653">
        <v>2.4097321942800001</v>
      </c>
      <c r="P653" t="s">
        <v>192</v>
      </c>
      <c r="Q653" t="s">
        <v>2</v>
      </c>
      <c r="R653">
        <v>0.90199278494599999</v>
      </c>
      <c r="S653" t="s">
        <v>3</v>
      </c>
      <c r="T653">
        <v>2.3883627462399999</v>
      </c>
      <c r="W653" t="s">
        <v>192</v>
      </c>
      <c r="X653" t="s">
        <v>2</v>
      </c>
      <c r="Y653">
        <v>0.94144972485800005</v>
      </c>
      <c r="Z653" t="s">
        <v>3</v>
      </c>
      <c r="AA653">
        <v>2.3883611987200002</v>
      </c>
    </row>
    <row r="654" spans="2:27">
      <c r="B654" t="s">
        <v>193</v>
      </c>
      <c r="C654" t="s">
        <v>2</v>
      </c>
      <c r="D654">
        <v>0.60832839248799997</v>
      </c>
      <c r="E654" t="s">
        <v>3</v>
      </c>
      <c r="F654">
        <v>2.44982322709</v>
      </c>
      <c r="I654" t="s">
        <v>193</v>
      </c>
      <c r="J654" t="s">
        <v>2</v>
      </c>
      <c r="K654">
        <v>0.71589138229500004</v>
      </c>
      <c r="L654" t="s">
        <v>3</v>
      </c>
      <c r="M654">
        <v>2.4097608615700001</v>
      </c>
      <c r="P654" t="s">
        <v>193</v>
      </c>
      <c r="Q654" t="s">
        <v>2</v>
      </c>
      <c r="R654">
        <v>0.90374114301099995</v>
      </c>
      <c r="S654" t="s">
        <v>3</v>
      </c>
      <c r="T654">
        <v>2.38836447569</v>
      </c>
      <c r="W654" t="s">
        <v>193</v>
      </c>
      <c r="X654" t="s">
        <v>2</v>
      </c>
      <c r="Y654">
        <v>0.94373825471100004</v>
      </c>
      <c r="Z654" t="s">
        <v>3</v>
      </c>
      <c r="AA654">
        <v>2.38836174971</v>
      </c>
    </row>
    <row r="655" spans="2:27">
      <c r="B655" t="s">
        <v>194</v>
      </c>
      <c r="C655" t="s">
        <v>2</v>
      </c>
      <c r="D655">
        <v>0.60281428717399999</v>
      </c>
      <c r="E655" t="s">
        <v>3</v>
      </c>
      <c r="F655">
        <v>2.44989510016</v>
      </c>
      <c r="I655" t="s">
        <v>194</v>
      </c>
      <c r="J655" t="s">
        <v>2</v>
      </c>
      <c r="K655">
        <v>0.70591532670400003</v>
      </c>
      <c r="L655" t="s">
        <v>3</v>
      </c>
      <c r="M655">
        <v>2.40979092209</v>
      </c>
      <c r="P655" t="s">
        <v>194</v>
      </c>
      <c r="Q655" t="s">
        <v>2</v>
      </c>
      <c r="R655">
        <v>0.90611737070300002</v>
      </c>
      <c r="S655" t="s">
        <v>3</v>
      </c>
      <c r="T655">
        <v>2.3883659815899998</v>
      </c>
      <c r="W655" t="s">
        <v>194</v>
      </c>
      <c r="X655" t="s">
        <v>2</v>
      </c>
      <c r="Y655">
        <v>0.94137544035099996</v>
      </c>
      <c r="Z655" t="s">
        <v>3</v>
      </c>
      <c r="AA655">
        <v>2.38836224329</v>
      </c>
    </row>
    <row r="656" spans="2:27">
      <c r="B656" t="s">
        <v>195</v>
      </c>
      <c r="C656" t="s">
        <v>2</v>
      </c>
      <c r="D656">
        <v>0.60415118159900005</v>
      </c>
      <c r="E656" t="s">
        <v>3</v>
      </c>
      <c r="F656">
        <v>2.4499610087399999</v>
      </c>
      <c r="I656" t="s">
        <v>195</v>
      </c>
      <c r="J656" t="s">
        <v>2</v>
      </c>
      <c r="K656">
        <v>0.71158857716599999</v>
      </c>
      <c r="L656" t="s">
        <v>3</v>
      </c>
      <c r="M656">
        <v>2.4098199096899999</v>
      </c>
      <c r="P656" t="s">
        <v>195</v>
      </c>
      <c r="Q656" t="s">
        <v>2</v>
      </c>
      <c r="R656">
        <v>0.90306208208600003</v>
      </c>
      <c r="S656" t="s">
        <v>3</v>
      </c>
      <c r="T656">
        <v>2.38836765303</v>
      </c>
      <c r="W656" t="s">
        <v>195</v>
      </c>
      <c r="X656" t="s">
        <v>2</v>
      </c>
      <c r="Y656">
        <v>0.94598648676300001</v>
      </c>
      <c r="Z656" t="s">
        <v>3</v>
      </c>
      <c r="AA656">
        <v>2.3883627195599999</v>
      </c>
    </row>
    <row r="657" spans="2:27">
      <c r="B657" t="s">
        <v>196</v>
      </c>
      <c r="C657" t="s">
        <v>2</v>
      </c>
      <c r="D657">
        <v>0.62714972064100005</v>
      </c>
      <c r="E657" t="s">
        <v>3</v>
      </c>
      <c r="F657">
        <v>2.4500267124700001</v>
      </c>
      <c r="I657" t="s">
        <v>196</v>
      </c>
      <c r="J657" t="s">
        <v>2</v>
      </c>
      <c r="K657">
        <v>0.718529087058</v>
      </c>
      <c r="L657" t="s">
        <v>3</v>
      </c>
      <c r="M657">
        <v>2.4098507355700001</v>
      </c>
      <c r="P657" t="s">
        <v>196</v>
      </c>
      <c r="Q657" t="s">
        <v>2</v>
      </c>
      <c r="R657">
        <v>0.905708759729</v>
      </c>
      <c r="S657" t="s">
        <v>3</v>
      </c>
      <c r="T657">
        <v>2.3883691924399999</v>
      </c>
      <c r="W657" t="s">
        <v>196</v>
      </c>
      <c r="X657" t="s">
        <v>2</v>
      </c>
      <c r="Y657">
        <v>0.93994105576200004</v>
      </c>
      <c r="Z657" t="s">
        <v>3</v>
      </c>
      <c r="AA657">
        <v>2.3883633065400001</v>
      </c>
    </row>
    <row r="658" spans="2:27">
      <c r="B658" t="s">
        <v>197</v>
      </c>
      <c r="C658" t="s">
        <v>2</v>
      </c>
      <c r="D658">
        <v>0.59999749976299999</v>
      </c>
      <c r="E658" t="s">
        <v>3</v>
      </c>
      <c r="F658">
        <v>2.4500895702699999</v>
      </c>
      <c r="I658" t="s">
        <v>197</v>
      </c>
      <c r="J658" t="s">
        <v>2</v>
      </c>
      <c r="K658">
        <v>0.714407624076</v>
      </c>
      <c r="L658" t="s">
        <v>3</v>
      </c>
      <c r="M658">
        <v>2.4098808734700001</v>
      </c>
      <c r="P658" t="s">
        <v>197</v>
      </c>
      <c r="Q658" t="s">
        <v>2</v>
      </c>
      <c r="R658">
        <v>0.90771498606300005</v>
      </c>
      <c r="S658" t="s">
        <v>3</v>
      </c>
      <c r="T658">
        <v>2.38837067012</v>
      </c>
      <c r="W658" t="s">
        <v>197</v>
      </c>
      <c r="X658" t="s">
        <v>2</v>
      </c>
      <c r="Y658">
        <v>0.94507818283599998</v>
      </c>
      <c r="Z658" t="s">
        <v>3</v>
      </c>
      <c r="AA658">
        <v>2.3883637713899999</v>
      </c>
    </row>
    <row r="659" spans="2:27">
      <c r="B659" t="s">
        <v>198</v>
      </c>
      <c r="C659" t="s">
        <v>2</v>
      </c>
      <c r="D659">
        <v>0.61262267252900005</v>
      </c>
      <c r="E659" t="s">
        <v>3</v>
      </c>
      <c r="F659">
        <v>2.4501520970600001</v>
      </c>
      <c r="I659" t="s">
        <v>198</v>
      </c>
      <c r="J659" t="s">
        <v>2</v>
      </c>
      <c r="K659">
        <v>0.71475336974199999</v>
      </c>
      <c r="L659" t="s">
        <v>3</v>
      </c>
      <c r="M659">
        <v>2.4099114943800002</v>
      </c>
      <c r="P659" t="s">
        <v>198</v>
      </c>
      <c r="Q659" t="s">
        <v>2</v>
      </c>
      <c r="R659">
        <v>0.90512986912100002</v>
      </c>
      <c r="S659" t="s">
        <v>3</v>
      </c>
      <c r="T659">
        <v>2.3883720266899999</v>
      </c>
      <c r="W659" t="s">
        <v>198</v>
      </c>
      <c r="X659" t="s">
        <v>2</v>
      </c>
      <c r="Y659">
        <v>0.94482869958299998</v>
      </c>
      <c r="Z659" t="s">
        <v>3</v>
      </c>
      <c r="AA659">
        <v>2.3883642437199999</v>
      </c>
    </row>
    <row r="660" spans="2:27">
      <c r="B660" t="s">
        <v>199</v>
      </c>
      <c r="C660" t="s">
        <v>2</v>
      </c>
      <c r="D660">
        <v>0.60322412785099999</v>
      </c>
      <c r="E660" t="s">
        <v>3</v>
      </c>
      <c r="F660">
        <v>2.4502242509999999</v>
      </c>
      <c r="I660" t="s">
        <v>199</v>
      </c>
      <c r="J660" t="s">
        <v>2</v>
      </c>
      <c r="K660">
        <v>0.70577238015599997</v>
      </c>
      <c r="L660" t="s">
        <v>3</v>
      </c>
      <c r="M660">
        <v>2.4099409573299999</v>
      </c>
      <c r="P660" t="s">
        <v>199</v>
      </c>
      <c r="Q660" t="s">
        <v>2</v>
      </c>
      <c r="R660">
        <v>0.90577630588699998</v>
      </c>
      <c r="S660" t="s">
        <v>3</v>
      </c>
      <c r="T660">
        <v>2.3883734641299998</v>
      </c>
      <c r="W660" t="s">
        <v>199</v>
      </c>
      <c r="X660" t="s">
        <v>2</v>
      </c>
      <c r="Y660">
        <v>0.94353677379000001</v>
      </c>
      <c r="Z660" t="s">
        <v>3</v>
      </c>
      <c r="AA660">
        <v>2.3883647414200002</v>
      </c>
    </row>
    <row r="661" spans="2:27">
      <c r="B661" t="s">
        <v>200</v>
      </c>
      <c r="C661" t="s">
        <v>2</v>
      </c>
      <c r="D661">
        <v>0.59474758894400004</v>
      </c>
      <c r="E661" t="s">
        <v>3</v>
      </c>
      <c r="F661">
        <v>2.4502911709999999</v>
      </c>
      <c r="I661" t="s">
        <v>200</v>
      </c>
      <c r="J661" t="s">
        <v>2</v>
      </c>
      <c r="K661">
        <v>0.711014308516</v>
      </c>
      <c r="L661" t="s">
        <v>3</v>
      </c>
      <c r="M661">
        <v>2.4099717477099998</v>
      </c>
      <c r="P661" t="s">
        <v>200</v>
      </c>
      <c r="Q661" t="s">
        <v>2</v>
      </c>
      <c r="R661">
        <v>0.90783498764100001</v>
      </c>
      <c r="S661" t="s">
        <v>3</v>
      </c>
      <c r="T661">
        <v>2.3883749460899999</v>
      </c>
      <c r="W661" t="s">
        <v>200</v>
      </c>
      <c r="X661" t="s">
        <v>2</v>
      </c>
      <c r="Y661">
        <v>0.94477753528999997</v>
      </c>
      <c r="Z661" t="s">
        <v>3</v>
      </c>
      <c r="AA661">
        <v>2.3883653800100002</v>
      </c>
    </row>
    <row r="662" spans="2:27">
      <c r="B662" t="s">
        <v>201</v>
      </c>
      <c r="C662" t="s">
        <v>2</v>
      </c>
      <c r="D662">
        <v>0.60887580028999999</v>
      </c>
      <c r="E662" t="s">
        <v>3</v>
      </c>
      <c r="F662">
        <v>2.4503583078500002</v>
      </c>
      <c r="I662" t="s">
        <v>201</v>
      </c>
      <c r="J662" t="s">
        <v>2</v>
      </c>
      <c r="K662">
        <v>0.72665925527700004</v>
      </c>
      <c r="L662" t="s">
        <v>3</v>
      </c>
      <c r="M662">
        <v>2.4100009772200002</v>
      </c>
      <c r="P662" t="s">
        <v>201</v>
      </c>
      <c r="Q662" t="s">
        <v>2</v>
      </c>
      <c r="R662">
        <v>0.90903500270799997</v>
      </c>
      <c r="S662" t="s">
        <v>3</v>
      </c>
      <c r="T662">
        <v>2.3883762871099998</v>
      </c>
      <c r="W662" t="s">
        <v>201</v>
      </c>
      <c r="X662" t="s">
        <v>2</v>
      </c>
      <c r="Y662">
        <v>0.94369015915499999</v>
      </c>
      <c r="Z662" t="s">
        <v>3</v>
      </c>
      <c r="AA662">
        <v>2.3883659183899999</v>
      </c>
    </row>
    <row r="663" spans="2:27">
      <c r="B663" t="s">
        <v>202</v>
      </c>
      <c r="C663" t="s">
        <v>2</v>
      </c>
      <c r="D663">
        <v>0.61623483366300003</v>
      </c>
      <c r="E663" t="s">
        <v>3</v>
      </c>
      <c r="F663">
        <v>2.4504273909799998</v>
      </c>
      <c r="I663" t="s">
        <v>202</v>
      </c>
      <c r="J663" t="s">
        <v>2</v>
      </c>
      <c r="K663">
        <v>0.71741771759200001</v>
      </c>
      <c r="L663" t="s">
        <v>3</v>
      </c>
      <c r="M663">
        <v>2.4100335104199999</v>
      </c>
      <c r="P663" t="s">
        <v>202</v>
      </c>
      <c r="Q663" t="s">
        <v>2</v>
      </c>
      <c r="R663">
        <v>0.901948152457</v>
      </c>
      <c r="S663" t="s">
        <v>3</v>
      </c>
      <c r="T663">
        <v>2.3883780186300001</v>
      </c>
      <c r="W663" t="s">
        <v>202</v>
      </c>
      <c r="X663" t="s">
        <v>2</v>
      </c>
      <c r="Y663">
        <v>0.94171745506299998</v>
      </c>
      <c r="Z663" t="s">
        <v>3</v>
      </c>
      <c r="AA663">
        <v>2.3883665511199998</v>
      </c>
    </row>
    <row r="664" spans="2:27">
      <c r="B664" t="s">
        <v>203</v>
      </c>
      <c r="C664" t="s">
        <v>2</v>
      </c>
      <c r="D664">
        <v>0.61925189587600005</v>
      </c>
      <c r="E664" t="s">
        <v>3</v>
      </c>
      <c r="F664">
        <v>2.4504943417899998</v>
      </c>
      <c r="I664" t="s">
        <v>203</v>
      </c>
      <c r="J664" t="s">
        <v>2</v>
      </c>
      <c r="K664">
        <v>0.72252462155300001</v>
      </c>
      <c r="L664" t="s">
        <v>3</v>
      </c>
      <c r="M664">
        <v>2.4100627888899999</v>
      </c>
      <c r="P664" t="s">
        <v>203</v>
      </c>
      <c r="Q664" t="s">
        <v>2</v>
      </c>
      <c r="R664">
        <v>0.90543417907400003</v>
      </c>
      <c r="S664" t="s">
        <v>3</v>
      </c>
      <c r="T664">
        <v>2.3883795707100002</v>
      </c>
      <c r="W664" t="s">
        <v>203</v>
      </c>
      <c r="X664" t="s">
        <v>2</v>
      </c>
      <c r="Y664">
        <v>0.94432248106100003</v>
      </c>
      <c r="Z664" t="s">
        <v>3</v>
      </c>
      <c r="AA664">
        <v>2.3883670927299998</v>
      </c>
    </row>
    <row r="665" spans="2:27">
      <c r="B665" t="s">
        <v>204</v>
      </c>
      <c r="C665" t="s">
        <v>2</v>
      </c>
      <c r="D665">
        <v>0.62549838641400002</v>
      </c>
      <c r="E665" t="s">
        <v>3</v>
      </c>
      <c r="F665">
        <v>2.45056366716</v>
      </c>
      <c r="I665" t="s">
        <v>204</v>
      </c>
      <c r="J665" t="s">
        <v>2</v>
      </c>
      <c r="K665">
        <v>0.71099959557600001</v>
      </c>
      <c r="L665" t="s">
        <v>3</v>
      </c>
      <c r="M665">
        <v>2.4100917768599999</v>
      </c>
      <c r="P665" t="s">
        <v>204</v>
      </c>
      <c r="Q665" t="s">
        <v>2</v>
      </c>
      <c r="R665">
        <v>0.90019609525099997</v>
      </c>
      <c r="S665" t="s">
        <v>3</v>
      </c>
      <c r="T665">
        <v>2.3883812998199998</v>
      </c>
      <c r="W665" t="s">
        <v>204</v>
      </c>
      <c r="X665" t="s">
        <v>2</v>
      </c>
      <c r="Y665">
        <v>0.94230587425099999</v>
      </c>
      <c r="Z665" t="s">
        <v>3</v>
      </c>
      <c r="AA665">
        <v>2.3883676138399998</v>
      </c>
    </row>
    <row r="666" spans="2:27">
      <c r="B666" t="s">
        <v>205</v>
      </c>
      <c r="C666" t="s">
        <v>2</v>
      </c>
      <c r="D666">
        <v>0.61950040187699995</v>
      </c>
      <c r="E666" t="s">
        <v>3</v>
      </c>
      <c r="F666">
        <v>2.4506297345200001</v>
      </c>
      <c r="I666" t="s">
        <v>205</v>
      </c>
      <c r="J666" t="s">
        <v>2</v>
      </c>
      <c r="K666">
        <v>0.71547245554299999</v>
      </c>
      <c r="L666" t="s">
        <v>3</v>
      </c>
      <c r="M666">
        <v>2.4101208765000002</v>
      </c>
      <c r="P666" t="s">
        <v>205</v>
      </c>
      <c r="Q666" t="s">
        <v>2</v>
      </c>
      <c r="R666">
        <v>0.90504602826400005</v>
      </c>
      <c r="S666" t="s">
        <v>3</v>
      </c>
      <c r="T666">
        <v>2.38838292866</v>
      </c>
      <c r="W666" t="s">
        <v>205</v>
      </c>
      <c r="X666" t="s">
        <v>2</v>
      </c>
      <c r="Y666">
        <v>0.93778298528600001</v>
      </c>
      <c r="Z666" t="s">
        <v>3</v>
      </c>
      <c r="AA666">
        <v>2.3883682804599999</v>
      </c>
    </row>
    <row r="667" spans="2:27">
      <c r="B667" t="s">
        <v>206</v>
      </c>
      <c r="C667" t="s">
        <v>2</v>
      </c>
      <c r="D667">
        <v>0.59840785103000005</v>
      </c>
      <c r="E667" t="s">
        <v>3</v>
      </c>
      <c r="F667">
        <v>2.4506937290900002</v>
      </c>
      <c r="I667" t="s">
        <v>206</v>
      </c>
      <c r="J667" t="s">
        <v>2</v>
      </c>
      <c r="K667">
        <v>0.70522934641199997</v>
      </c>
      <c r="L667" t="s">
        <v>3</v>
      </c>
      <c r="M667">
        <v>2.4101466710600001</v>
      </c>
      <c r="P667" t="s">
        <v>206</v>
      </c>
      <c r="Q667" t="s">
        <v>2</v>
      </c>
      <c r="R667">
        <v>0.90262072274100003</v>
      </c>
      <c r="S667" t="s">
        <v>3</v>
      </c>
      <c r="T667">
        <v>2.38838439872</v>
      </c>
      <c r="W667" t="s">
        <v>206</v>
      </c>
      <c r="X667" t="s">
        <v>2</v>
      </c>
      <c r="Y667">
        <v>0.94201710742199996</v>
      </c>
      <c r="Z667" t="s">
        <v>3</v>
      </c>
      <c r="AA667">
        <v>2.3883688745599998</v>
      </c>
    </row>
    <row r="668" spans="2:27">
      <c r="B668" t="s">
        <v>207</v>
      </c>
      <c r="C668" t="s">
        <v>2</v>
      </c>
      <c r="D668">
        <v>0.59535065559400002</v>
      </c>
      <c r="E668" t="s">
        <v>3</v>
      </c>
      <c r="F668">
        <v>2.4507592471300002</v>
      </c>
      <c r="I668" t="s">
        <v>207</v>
      </c>
      <c r="J668" t="s">
        <v>2</v>
      </c>
      <c r="K668">
        <v>0.70941208512599996</v>
      </c>
      <c r="L668" t="s">
        <v>3</v>
      </c>
      <c r="M668">
        <v>2.4101791391899998</v>
      </c>
      <c r="P668" t="s">
        <v>207</v>
      </c>
      <c r="Q668" t="s">
        <v>2</v>
      </c>
      <c r="R668">
        <v>0.89958813175300001</v>
      </c>
      <c r="S668" t="s">
        <v>3</v>
      </c>
      <c r="T668">
        <v>2.3883858759500001</v>
      </c>
      <c r="W668" t="s">
        <v>207</v>
      </c>
      <c r="X668" t="s">
        <v>2</v>
      </c>
      <c r="Y668">
        <v>0.94333531527199999</v>
      </c>
      <c r="Z668" t="s">
        <v>3</v>
      </c>
      <c r="AA668">
        <v>2.3883693321599999</v>
      </c>
    </row>
    <row r="669" spans="2:27">
      <c r="B669" t="s">
        <v>208</v>
      </c>
      <c r="C669" t="s">
        <v>2</v>
      </c>
      <c r="D669">
        <v>0.60486821300399995</v>
      </c>
      <c r="E669" t="s">
        <v>3</v>
      </c>
      <c r="F669">
        <v>2.4508262287</v>
      </c>
      <c r="I669" t="s">
        <v>208</v>
      </c>
      <c r="J669" t="s">
        <v>2</v>
      </c>
      <c r="K669">
        <v>0.70458020066500004</v>
      </c>
      <c r="L669" t="s">
        <v>3</v>
      </c>
      <c r="M669">
        <v>2.41020724994</v>
      </c>
      <c r="P669" t="s">
        <v>208</v>
      </c>
      <c r="Q669" t="s">
        <v>2</v>
      </c>
      <c r="R669">
        <v>0.90652372897400002</v>
      </c>
      <c r="S669" t="s">
        <v>3</v>
      </c>
      <c r="T669">
        <v>2.3883875448</v>
      </c>
      <c r="W669" t="s">
        <v>208</v>
      </c>
      <c r="X669" t="s">
        <v>2</v>
      </c>
      <c r="Y669">
        <v>0.943846841504</v>
      </c>
      <c r="Z669" t="s">
        <v>3</v>
      </c>
      <c r="AA669">
        <v>2.3883699546099999</v>
      </c>
    </row>
    <row r="670" spans="2:27">
      <c r="B670" t="s">
        <v>209</v>
      </c>
      <c r="C670" t="s">
        <v>2</v>
      </c>
      <c r="D670">
        <v>0.60662674864400001</v>
      </c>
      <c r="E670" t="s">
        <v>3</v>
      </c>
      <c r="F670">
        <v>2.4508992279099999</v>
      </c>
      <c r="I670" t="s">
        <v>209</v>
      </c>
      <c r="J670" t="s">
        <v>2</v>
      </c>
      <c r="K670">
        <v>0.71771442761199999</v>
      </c>
      <c r="L670" t="s">
        <v>3</v>
      </c>
      <c r="M670">
        <v>2.4102352537499998</v>
      </c>
      <c r="P670" t="s">
        <v>209</v>
      </c>
      <c r="Q670" t="s">
        <v>2</v>
      </c>
      <c r="R670">
        <v>0.90770648550499999</v>
      </c>
      <c r="S670" t="s">
        <v>3</v>
      </c>
      <c r="T670">
        <v>2.3883889361000001</v>
      </c>
      <c r="W670" t="s">
        <v>209</v>
      </c>
      <c r="X670" t="s">
        <v>2</v>
      </c>
      <c r="Y670">
        <v>0.94629865757800002</v>
      </c>
      <c r="Z670" t="s">
        <v>3</v>
      </c>
      <c r="AA670">
        <v>2.3883704640799999</v>
      </c>
    </row>
    <row r="671" spans="2:27">
      <c r="B671" t="s">
        <v>210</v>
      </c>
      <c r="C671" t="s">
        <v>2</v>
      </c>
      <c r="D671">
        <v>0.59628814898299998</v>
      </c>
      <c r="E671" t="s">
        <v>3</v>
      </c>
      <c r="F671">
        <v>2.4509685078099999</v>
      </c>
      <c r="I671" t="s">
        <v>210</v>
      </c>
      <c r="J671" t="s">
        <v>2</v>
      </c>
      <c r="K671">
        <v>0.71809960876500001</v>
      </c>
      <c r="L671" t="s">
        <v>3</v>
      </c>
      <c r="M671">
        <v>2.4102620257299998</v>
      </c>
      <c r="P671" t="s">
        <v>210</v>
      </c>
      <c r="Q671" t="s">
        <v>2</v>
      </c>
      <c r="R671">
        <v>0.89896480496800002</v>
      </c>
      <c r="S671" t="s">
        <v>3</v>
      </c>
      <c r="T671">
        <v>2.3883906003300002</v>
      </c>
      <c r="W671" t="s">
        <v>210</v>
      </c>
      <c r="X671" t="s">
        <v>2</v>
      </c>
      <c r="Y671">
        <v>0.94139119362900003</v>
      </c>
      <c r="Z671" t="s">
        <v>3</v>
      </c>
      <c r="AA671">
        <v>2.38837100191</v>
      </c>
    </row>
    <row r="672" spans="2:27">
      <c r="B672" t="s">
        <v>211</v>
      </c>
      <c r="C672" t="s">
        <v>2</v>
      </c>
      <c r="D672">
        <v>0.62597506840999995</v>
      </c>
      <c r="E672" t="s">
        <v>3</v>
      </c>
      <c r="F672">
        <v>2.4510314333399998</v>
      </c>
      <c r="I672" t="s">
        <v>211</v>
      </c>
      <c r="J672" t="s">
        <v>2</v>
      </c>
      <c r="K672">
        <v>0.71523527227899997</v>
      </c>
      <c r="L672" t="s">
        <v>3</v>
      </c>
      <c r="M672">
        <v>2.4102891771300001</v>
      </c>
      <c r="P672" t="s">
        <v>211</v>
      </c>
      <c r="Q672" t="s">
        <v>2</v>
      </c>
      <c r="R672">
        <v>0.90635968712899995</v>
      </c>
      <c r="S672" t="s">
        <v>3</v>
      </c>
      <c r="T672">
        <v>2.3883921409800002</v>
      </c>
      <c r="W672" t="s">
        <v>211</v>
      </c>
      <c r="X672" t="s">
        <v>2</v>
      </c>
      <c r="Y672">
        <v>0.94261159452800003</v>
      </c>
      <c r="Z672" t="s">
        <v>3</v>
      </c>
      <c r="AA672">
        <v>2.3883716028599999</v>
      </c>
    </row>
    <row r="673" spans="2:27">
      <c r="B673" t="s">
        <v>212</v>
      </c>
      <c r="C673" t="s">
        <v>2</v>
      </c>
      <c r="D673">
        <v>0.59778966431699998</v>
      </c>
      <c r="E673" t="s">
        <v>3</v>
      </c>
      <c r="F673">
        <v>2.4510984608599999</v>
      </c>
      <c r="I673" t="s">
        <v>212</v>
      </c>
      <c r="J673" t="s">
        <v>2</v>
      </c>
      <c r="K673">
        <v>0.70571351420299999</v>
      </c>
      <c r="L673" t="s">
        <v>3</v>
      </c>
      <c r="M673">
        <v>2.4103190357900002</v>
      </c>
      <c r="P673" t="s">
        <v>212</v>
      </c>
      <c r="Q673" t="s">
        <v>2</v>
      </c>
      <c r="R673">
        <v>0.90281436185800001</v>
      </c>
      <c r="S673" t="s">
        <v>3</v>
      </c>
      <c r="T673">
        <v>2.3883936115600002</v>
      </c>
      <c r="W673" t="s">
        <v>212</v>
      </c>
      <c r="X673" t="s">
        <v>2</v>
      </c>
      <c r="Y673">
        <v>0.94315952654000001</v>
      </c>
      <c r="Z673" t="s">
        <v>3</v>
      </c>
      <c r="AA673">
        <v>2.38837210847</v>
      </c>
    </row>
    <row r="674" spans="2:27">
      <c r="B674" t="s">
        <v>213</v>
      </c>
      <c r="C674" t="s">
        <v>2</v>
      </c>
      <c r="D674">
        <v>0.61425035634699998</v>
      </c>
      <c r="E674" t="s">
        <v>3</v>
      </c>
      <c r="F674">
        <v>2.4511727672900001</v>
      </c>
      <c r="I674" t="s">
        <v>213</v>
      </c>
      <c r="J674" t="s">
        <v>2</v>
      </c>
      <c r="K674">
        <v>0.70900346356599997</v>
      </c>
      <c r="L674" t="s">
        <v>3</v>
      </c>
      <c r="M674">
        <v>2.41034975092</v>
      </c>
      <c r="P674" t="s">
        <v>213</v>
      </c>
      <c r="Q674" t="s">
        <v>2</v>
      </c>
      <c r="R674">
        <v>0.89917601043499995</v>
      </c>
      <c r="S674" t="s">
        <v>3</v>
      </c>
      <c r="T674">
        <v>2.38839500001</v>
      </c>
      <c r="W674" t="s">
        <v>213</v>
      </c>
      <c r="X674" t="s">
        <v>2</v>
      </c>
      <c r="Y674">
        <v>0.939364210132</v>
      </c>
      <c r="Z674" t="s">
        <v>3</v>
      </c>
      <c r="AA674">
        <v>2.3883727166000002</v>
      </c>
    </row>
    <row r="675" spans="2:27">
      <c r="B675" t="s">
        <v>214</v>
      </c>
      <c r="C675" t="s">
        <v>2</v>
      </c>
      <c r="D675">
        <v>0.61793739694299998</v>
      </c>
      <c r="E675" t="s">
        <v>3</v>
      </c>
      <c r="F675">
        <v>2.4512381372499998</v>
      </c>
      <c r="I675" t="s">
        <v>214</v>
      </c>
      <c r="J675" t="s">
        <v>2</v>
      </c>
      <c r="K675">
        <v>0.70580469264699996</v>
      </c>
      <c r="L675" t="s">
        <v>3</v>
      </c>
      <c r="M675">
        <v>2.41038192246</v>
      </c>
      <c r="P675" t="s">
        <v>214</v>
      </c>
      <c r="Q675" t="s">
        <v>2</v>
      </c>
      <c r="R675">
        <v>0.90356078739000001</v>
      </c>
      <c r="S675" t="s">
        <v>3</v>
      </c>
      <c r="T675">
        <v>2.38839649167</v>
      </c>
      <c r="W675" t="s">
        <v>214</v>
      </c>
      <c r="X675" t="s">
        <v>2</v>
      </c>
      <c r="Y675">
        <v>0.94243872045300003</v>
      </c>
      <c r="Z675" t="s">
        <v>3</v>
      </c>
      <c r="AA675">
        <v>2.3883732640100002</v>
      </c>
    </row>
    <row r="676" spans="2:27">
      <c r="B676" t="s">
        <v>215</v>
      </c>
      <c r="C676" t="s">
        <v>2</v>
      </c>
      <c r="D676">
        <v>0.60897929891699998</v>
      </c>
      <c r="E676" t="s">
        <v>3</v>
      </c>
      <c r="F676">
        <v>2.4513051824700001</v>
      </c>
      <c r="I676" t="s">
        <v>215</v>
      </c>
      <c r="J676" t="s">
        <v>2</v>
      </c>
      <c r="K676">
        <v>0.70583249273500004</v>
      </c>
      <c r="L676" t="s">
        <v>3</v>
      </c>
      <c r="M676">
        <v>2.41041286936</v>
      </c>
      <c r="P676" t="s">
        <v>215</v>
      </c>
      <c r="Q676" t="s">
        <v>2</v>
      </c>
      <c r="R676">
        <v>0.90506045227900001</v>
      </c>
      <c r="S676" t="s">
        <v>3</v>
      </c>
      <c r="T676">
        <v>2.38839821404</v>
      </c>
      <c r="W676" t="s">
        <v>215</v>
      </c>
      <c r="X676" t="s">
        <v>2</v>
      </c>
      <c r="Y676">
        <v>0.94169189893899996</v>
      </c>
      <c r="Z676" t="s">
        <v>3</v>
      </c>
      <c r="AA676">
        <v>2.38837378297</v>
      </c>
    </row>
    <row r="677" spans="2:27">
      <c r="B677" t="s">
        <v>216</v>
      </c>
      <c r="C677" t="s">
        <v>2</v>
      </c>
      <c r="D677">
        <v>0.60807365309500006</v>
      </c>
      <c r="E677" t="s">
        <v>3</v>
      </c>
      <c r="F677">
        <v>2.4513770358400002</v>
      </c>
      <c r="I677" t="s">
        <v>216</v>
      </c>
      <c r="J677" t="s">
        <v>2</v>
      </c>
      <c r="K677">
        <v>0.71119499074699999</v>
      </c>
      <c r="L677" t="s">
        <v>3</v>
      </c>
      <c r="M677">
        <v>2.4104420290099999</v>
      </c>
      <c r="P677" t="s">
        <v>216</v>
      </c>
      <c r="Q677" t="s">
        <v>2</v>
      </c>
      <c r="R677">
        <v>0.90418261765300001</v>
      </c>
      <c r="S677" t="s">
        <v>3</v>
      </c>
      <c r="T677">
        <v>2.38839966914</v>
      </c>
      <c r="W677" t="s">
        <v>216</v>
      </c>
      <c r="X677" t="s">
        <v>2</v>
      </c>
      <c r="Y677">
        <v>0.94197288320500006</v>
      </c>
      <c r="Z677" t="s">
        <v>3</v>
      </c>
      <c r="AA677">
        <v>2.3883742702099999</v>
      </c>
    </row>
    <row r="678" spans="2:27">
      <c r="B678" t="s">
        <v>217</v>
      </c>
      <c r="C678" t="s">
        <v>2</v>
      </c>
      <c r="D678">
        <v>0.60582754139999995</v>
      </c>
      <c r="E678" t="s">
        <v>3</v>
      </c>
      <c r="F678">
        <v>2.4514433078</v>
      </c>
      <c r="I678" t="s">
        <v>217</v>
      </c>
      <c r="J678" t="s">
        <v>2</v>
      </c>
      <c r="K678">
        <v>0.71281952100199997</v>
      </c>
      <c r="L678" t="s">
        <v>3</v>
      </c>
      <c r="M678">
        <v>2.4104710144600001</v>
      </c>
      <c r="P678" t="s">
        <v>217</v>
      </c>
      <c r="Q678" t="s">
        <v>2</v>
      </c>
      <c r="R678">
        <v>0.90302330386399998</v>
      </c>
      <c r="S678" t="s">
        <v>3</v>
      </c>
      <c r="T678">
        <v>2.3884010936900002</v>
      </c>
      <c r="W678" t="s">
        <v>217</v>
      </c>
      <c r="X678" t="s">
        <v>2</v>
      </c>
      <c r="Y678">
        <v>0.94217854992700001</v>
      </c>
      <c r="Z678" t="s">
        <v>3</v>
      </c>
      <c r="AA678">
        <v>2.3883747559800002</v>
      </c>
    </row>
    <row r="679" spans="2:27">
      <c r="B679" t="s">
        <v>218</v>
      </c>
      <c r="C679" t="s">
        <v>2</v>
      </c>
      <c r="D679">
        <v>0.61040860665899999</v>
      </c>
      <c r="E679" t="s">
        <v>3</v>
      </c>
      <c r="F679">
        <v>2.4515136989299999</v>
      </c>
      <c r="I679" t="s">
        <v>218</v>
      </c>
      <c r="J679" t="s">
        <v>2</v>
      </c>
      <c r="K679">
        <v>0.71361870072599998</v>
      </c>
      <c r="L679" t="s">
        <v>3</v>
      </c>
      <c r="M679">
        <v>2.4104994748099999</v>
      </c>
      <c r="P679" t="s">
        <v>218</v>
      </c>
      <c r="Q679" t="s">
        <v>2</v>
      </c>
      <c r="R679">
        <v>0.90179699979600003</v>
      </c>
      <c r="S679" t="s">
        <v>3</v>
      </c>
      <c r="T679">
        <v>2.38840259392</v>
      </c>
      <c r="W679" t="s">
        <v>218</v>
      </c>
      <c r="X679" t="s">
        <v>2</v>
      </c>
      <c r="Y679">
        <v>0.94129404122100002</v>
      </c>
      <c r="Z679" t="s">
        <v>3</v>
      </c>
      <c r="AA679">
        <v>2.3883753034100001</v>
      </c>
    </row>
    <row r="680" spans="2:27">
      <c r="B680" t="s">
        <v>219</v>
      </c>
      <c r="C680" t="s">
        <v>2</v>
      </c>
      <c r="D680">
        <v>0.607399658535</v>
      </c>
      <c r="E680" t="s">
        <v>3</v>
      </c>
      <c r="F680">
        <v>2.4515787429300002</v>
      </c>
      <c r="I680" t="s">
        <v>219</v>
      </c>
      <c r="J680" t="s">
        <v>2</v>
      </c>
      <c r="K680">
        <v>0.71572421845500001</v>
      </c>
      <c r="L680" t="s">
        <v>3</v>
      </c>
      <c r="M680">
        <v>2.4105287012900001</v>
      </c>
      <c r="P680" t="s">
        <v>219</v>
      </c>
      <c r="Q680" t="s">
        <v>2</v>
      </c>
      <c r="R680">
        <v>0.89838723679999999</v>
      </c>
      <c r="S680" t="s">
        <v>3</v>
      </c>
      <c r="T680">
        <v>2.38840421026</v>
      </c>
      <c r="W680" t="s">
        <v>219</v>
      </c>
      <c r="X680" t="s">
        <v>2</v>
      </c>
      <c r="Y680">
        <v>0.94582482392599998</v>
      </c>
      <c r="Z680" t="s">
        <v>3</v>
      </c>
      <c r="AA680">
        <v>2.3883758420299999</v>
      </c>
    </row>
    <row r="681" spans="2:27">
      <c r="B681" t="s">
        <v>220</v>
      </c>
      <c r="C681" t="s">
        <v>2</v>
      </c>
      <c r="D681">
        <v>0.603373207164</v>
      </c>
      <c r="E681" t="s">
        <v>3</v>
      </c>
      <c r="F681">
        <v>2.4516484938300001</v>
      </c>
      <c r="I681" t="s">
        <v>220</v>
      </c>
      <c r="J681" t="s">
        <v>2</v>
      </c>
      <c r="K681">
        <v>0.70690317248900003</v>
      </c>
      <c r="L681" t="s">
        <v>3</v>
      </c>
      <c r="M681">
        <v>2.4105572471299999</v>
      </c>
      <c r="P681" t="s">
        <v>220</v>
      </c>
      <c r="Q681" t="s">
        <v>2</v>
      </c>
      <c r="R681">
        <v>0.90076345283799997</v>
      </c>
      <c r="S681" t="s">
        <v>3</v>
      </c>
      <c r="T681">
        <v>2.3884057841800002</v>
      </c>
      <c r="W681" t="s">
        <v>220</v>
      </c>
      <c r="X681" t="s">
        <v>2</v>
      </c>
      <c r="Y681">
        <v>0.94388445854400005</v>
      </c>
      <c r="Z681" t="s">
        <v>3</v>
      </c>
      <c r="AA681">
        <v>2.38837636404</v>
      </c>
    </row>
    <row r="682" spans="2:27">
      <c r="B682" t="s">
        <v>221</v>
      </c>
      <c r="C682" t="s">
        <v>2</v>
      </c>
      <c r="D682">
        <v>0.60831459074700001</v>
      </c>
      <c r="E682" t="s">
        <v>3</v>
      </c>
      <c r="F682">
        <v>2.4517148227300001</v>
      </c>
      <c r="I682" t="s">
        <v>221</v>
      </c>
      <c r="J682" t="s">
        <v>2</v>
      </c>
      <c r="K682">
        <v>0.70584972583600003</v>
      </c>
      <c r="L682" t="s">
        <v>3</v>
      </c>
      <c r="M682">
        <v>2.4105885496899999</v>
      </c>
      <c r="P682" t="s">
        <v>221</v>
      </c>
      <c r="Q682" t="s">
        <v>2</v>
      </c>
      <c r="R682">
        <v>0.903705160949</v>
      </c>
      <c r="S682" t="s">
        <v>3</v>
      </c>
      <c r="T682">
        <v>2.3884072220800001</v>
      </c>
      <c r="W682" t="s">
        <v>221</v>
      </c>
      <c r="X682" t="s">
        <v>2</v>
      </c>
      <c r="Y682">
        <v>0.94006869332099996</v>
      </c>
      <c r="Z682" t="s">
        <v>3</v>
      </c>
      <c r="AA682">
        <v>2.3883768823699998</v>
      </c>
    </row>
    <row r="683" spans="2:27">
      <c r="B683" t="s">
        <v>222</v>
      </c>
      <c r="C683" t="s">
        <v>2</v>
      </c>
      <c r="D683">
        <v>0.60813796866799996</v>
      </c>
      <c r="E683" t="s">
        <v>3</v>
      </c>
      <c r="F683">
        <v>2.45178450511</v>
      </c>
      <c r="I683" t="s">
        <v>222</v>
      </c>
      <c r="J683" t="s">
        <v>2</v>
      </c>
      <c r="K683">
        <v>0.70439230469400005</v>
      </c>
      <c r="L683" t="s">
        <v>3</v>
      </c>
      <c r="M683">
        <v>2.4106152997699999</v>
      </c>
      <c r="P683" t="s">
        <v>222</v>
      </c>
      <c r="Q683" t="s">
        <v>2</v>
      </c>
      <c r="R683">
        <v>0.90316469890100004</v>
      </c>
      <c r="S683" t="s">
        <v>3</v>
      </c>
      <c r="T683">
        <v>2.3884086547500001</v>
      </c>
      <c r="W683" t="s">
        <v>222</v>
      </c>
      <c r="X683" t="s">
        <v>2</v>
      </c>
      <c r="Y683">
        <v>0.94183121537000003</v>
      </c>
      <c r="Z683" t="s">
        <v>3</v>
      </c>
      <c r="AA683">
        <v>2.3883774617000002</v>
      </c>
    </row>
    <row r="684" spans="2:27">
      <c r="B684" t="s">
        <v>223</v>
      </c>
      <c r="C684" t="s">
        <v>2</v>
      </c>
      <c r="D684">
        <v>0.60080471470600005</v>
      </c>
      <c r="E684" t="s">
        <v>3</v>
      </c>
      <c r="F684">
        <v>2.4518488167800001</v>
      </c>
      <c r="I684" t="s">
        <v>223</v>
      </c>
      <c r="J684" t="s">
        <v>2</v>
      </c>
      <c r="K684">
        <v>0.70315632046499998</v>
      </c>
      <c r="L684" t="s">
        <v>3</v>
      </c>
      <c r="M684">
        <v>2.4106453192799999</v>
      </c>
      <c r="P684" t="s">
        <v>223</v>
      </c>
      <c r="Q684" t="s">
        <v>2</v>
      </c>
      <c r="R684">
        <v>0.89968766609999995</v>
      </c>
      <c r="S684" t="s">
        <v>3</v>
      </c>
      <c r="T684">
        <v>2.3884103263799998</v>
      </c>
      <c r="W684" t="s">
        <v>223</v>
      </c>
      <c r="X684" t="s">
        <v>2</v>
      </c>
      <c r="Y684">
        <v>0.94001152126099996</v>
      </c>
      <c r="Z684" t="s">
        <v>3</v>
      </c>
      <c r="AA684">
        <v>2.3883781213200002</v>
      </c>
    </row>
    <row r="685" spans="2:27">
      <c r="B685" t="s">
        <v>224</v>
      </c>
      <c r="C685" t="s">
        <v>2</v>
      </c>
      <c r="D685">
        <v>0.61370381175599997</v>
      </c>
      <c r="E685" t="s">
        <v>3</v>
      </c>
      <c r="F685">
        <v>2.4519145180400002</v>
      </c>
      <c r="I685" t="s">
        <v>224</v>
      </c>
      <c r="J685" t="s">
        <v>2</v>
      </c>
      <c r="K685">
        <v>0.71406439449600001</v>
      </c>
      <c r="L685" t="s">
        <v>3</v>
      </c>
      <c r="M685">
        <v>2.4106751501799999</v>
      </c>
      <c r="P685" t="s">
        <v>224</v>
      </c>
      <c r="Q685" t="s">
        <v>2</v>
      </c>
      <c r="R685">
        <v>0.90017533994300003</v>
      </c>
      <c r="S685" t="s">
        <v>3</v>
      </c>
      <c r="T685">
        <v>2.3884118591300001</v>
      </c>
      <c r="W685" t="s">
        <v>224</v>
      </c>
      <c r="X685" t="s">
        <v>2</v>
      </c>
      <c r="Y685">
        <v>0.94744803374099995</v>
      </c>
      <c r="Z685" t="s">
        <v>3</v>
      </c>
      <c r="AA685">
        <v>2.3883786086700001</v>
      </c>
    </row>
    <row r="686" spans="2:27">
      <c r="B686" t="s">
        <v>225</v>
      </c>
      <c r="C686" t="s">
        <v>2</v>
      </c>
      <c r="D686">
        <v>0.61328577956600006</v>
      </c>
      <c r="E686" t="s">
        <v>3</v>
      </c>
      <c r="F686">
        <v>2.4519782655300002</v>
      </c>
      <c r="I686" t="s">
        <v>225</v>
      </c>
      <c r="J686" t="s">
        <v>2</v>
      </c>
      <c r="K686">
        <v>0.71553415358200001</v>
      </c>
      <c r="L686" t="s">
        <v>3</v>
      </c>
      <c r="M686">
        <v>2.4107042451299998</v>
      </c>
      <c r="P686" t="s">
        <v>225</v>
      </c>
      <c r="Q686" t="s">
        <v>2</v>
      </c>
      <c r="R686">
        <v>0.90544233625799997</v>
      </c>
      <c r="S686" t="s">
        <v>3</v>
      </c>
      <c r="T686">
        <v>2.3884133325499999</v>
      </c>
      <c r="W686" t="s">
        <v>225</v>
      </c>
      <c r="X686" t="s">
        <v>2</v>
      </c>
      <c r="Y686">
        <v>0.93912791021399999</v>
      </c>
      <c r="Z686" t="s">
        <v>3</v>
      </c>
      <c r="AA686">
        <v>2.3883792215400002</v>
      </c>
    </row>
    <row r="687" spans="2:27">
      <c r="B687" t="s">
        <v>226</v>
      </c>
      <c r="C687" t="s">
        <v>2</v>
      </c>
      <c r="D687">
        <v>0.59002416331700003</v>
      </c>
      <c r="E687" t="s">
        <v>3</v>
      </c>
      <c r="F687">
        <v>2.4520418767400001</v>
      </c>
      <c r="I687" t="s">
        <v>226</v>
      </c>
      <c r="J687" t="s">
        <v>2</v>
      </c>
      <c r="K687">
        <v>0.72376449397999998</v>
      </c>
      <c r="L687" t="s">
        <v>3</v>
      </c>
      <c r="M687">
        <v>2.4107303527699999</v>
      </c>
      <c r="P687" t="s">
        <v>226</v>
      </c>
      <c r="Q687" t="s">
        <v>2</v>
      </c>
      <c r="R687">
        <v>0.90181305805300005</v>
      </c>
      <c r="S687" t="s">
        <v>3</v>
      </c>
      <c r="T687">
        <v>2.3884148671099998</v>
      </c>
      <c r="W687" t="s">
        <v>226</v>
      </c>
      <c r="X687" t="s">
        <v>2</v>
      </c>
      <c r="Y687">
        <v>0.94006864057200001</v>
      </c>
      <c r="Z687" t="s">
        <v>3</v>
      </c>
      <c r="AA687">
        <v>2.3883797955200001</v>
      </c>
    </row>
    <row r="688" spans="2:27">
      <c r="B688" t="s">
        <v>227</v>
      </c>
      <c r="C688" t="s">
        <v>2</v>
      </c>
      <c r="D688">
        <v>0.61037232866799995</v>
      </c>
      <c r="E688" t="s">
        <v>3</v>
      </c>
      <c r="F688">
        <v>2.45210834982</v>
      </c>
      <c r="I688" t="s">
        <v>227</v>
      </c>
      <c r="J688" t="s">
        <v>2</v>
      </c>
      <c r="K688">
        <v>0.714939023231</v>
      </c>
      <c r="L688" t="s">
        <v>3</v>
      </c>
      <c r="M688">
        <v>2.4107589634900002</v>
      </c>
      <c r="P688" t="s">
        <v>227</v>
      </c>
      <c r="Q688" t="s">
        <v>2</v>
      </c>
      <c r="R688">
        <v>0.90312150927599999</v>
      </c>
      <c r="S688" t="s">
        <v>3</v>
      </c>
      <c r="T688">
        <v>2.3884163689000002</v>
      </c>
      <c r="W688" t="s">
        <v>227</v>
      </c>
      <c r="X688" t="s">
        <v>2</v>
      </c>
      <c r="Y688">
        <v>0.94577977563100002</v>
      </c>
      <c r="Z688" t="s">
        <v>3</v>
      </c>
      <c r="AA688">
        <v>2.3883802469500002</v>
      </c>
    </row>
    <row r="689" spans="2:27">
      <c r="B689" t="s">
        <v>228</v>
      </c>
      <c r="C689" t="s">
        <v>2</v>
      </c>
      <c r="D689">
        <v>0.61177505543699995</v>
      </c>
      <c r="E689" t="s">
        <v>3</v>
      </c>
      <c r="F689">
        <v>2.4521716741100001</v>
      </c>
      <c r="I689" t="s">
        <v>228</v>
      </c>
      <c r="J689" t="s">
        <v>2</v>
      </c>
      <c r="K689">
        <v>0.70071877388000003</v>
      </c>
      <c r="L689" t="s">
        <v>3</v>
      </c>
      <c r="M689">
        <v>2.41078711271</v>
      </c>
      <c r="P689" t="s">
        <v>228</v>
      </c>
      <c r="Q689" t="s">
        <v>2</v>
      </c>
      <c r="R689">
        <v>0.90230376746899998</v>
      </c>
      <c r="S689" t="s">
        <v>3</v>
      </c>
      <c r="T689">
        <v>2.3884180122099998</v>
      </c>
      <c r="W689" t="s">
        <v>228</v>
      </c>
      <c r="X689" t="s">
        <v>2</v>
      </c>
      <c r="Y689">
        <v>0.94595197506200002</v>
      </c>
      <c r="Z689" t="s">
        <v>3</v>
      </c>
      <c r="AA689">
        <v>2.3883807724800001</v>
      </c>
    </row>
    <row r="690" spans="2:27">
      <c r="B690" t="s">
        <v>229</v>
      </c>
      <c r="C690" t="s">
        <v>2</v>
      </c>
      <c r="D690">
        <v>0.61641143308500002</v>
      </c>
      <c r="E690" t="s">
        <v>3</v>
      </c>
      <c r="F690">
        <v>2.4522398751700001</v>
      </c>
      <c r="I690" t="s">
        <v>229</v>
      </c>
      <c r="J690" t="s">
        <v>2</v>
      </c>
      <c r="K690">
        <v>0.71039885263199998</v>
      </c>
      <c r="L690" t="s">
        <v>3</v>
      </c>
      <c r="M690">
        <v>2.4108146554099998</v>
      </c>
      <c r="P690" t="s">
        <v>229</v>
      </c>
      <c r="Q690" t="s">
        <v>2</v>
      </c>
      <c r="R690">
        <v>0.90102200345500005</v>
      </c>
      <c r="S690" t="s">
        <v>3</v>
      </c>
      <c r="T690">
        <v>2.3884196914600002</v>
      </c>
      <c r="W690" t="s">
        <v>229</v>
      </c>
      <c r="X690" t="s">
        <v>2</v>
      </c>
      <c r="Y690">
        <v>0.94409709668800001</v>
      </c>
      <c r="Z690" t="s">
        <v>3</v>
      </c>
      <c r="AA690">
        <v>2.3883812745999999</v>
      </c>
    </row>
    <row r="691" spans="2:27">
      <c r="B691" t="s">
        <v>230</v>
      </c>
      <c r="C691" t="s">
        <v>2</v>
      </c>
      <c r="D691">
        <v>0.61858957792799996</v>
      </c>
      <c r="E691" t="s">
        <v>3</v>
      </c>
      <c r="F691">
        <v>2.4523033008400001</v>
      </c>
      <c r="I691" t="s">
        <v>230</v>
      </c>
      <c r="J691" t="s">
        <v>2</v>
      </c>
      <c r="K691">
        <v>0.71604855082899999</v>
      </c>
      <c r="L691" t="s">
        <v>3</v>
      </c>
      <c r="M691">
        <v>2.4108443674000002</v>
      </c>
      <c r="P691" t="s">
        <v>230</v>
      </c>
      <c r="Q691" t="s">
        <v>2</v>
      </c>
      <c r="R691">
        <v>0.90377580713000005</v>
      </c>
      <c r="S691" t="s">
        <v>3</v>
      </c>
      <c r="T691">
        <v>2.38842106839</v>
      </c>
      <c r="W691" t="s">
        <v>230</v>
      </c>
      <c r="X691" t="s">
        <v>2</v>
      </c>
      <c r="Y691">
        <v>0.94555162351199995</v>
      </c>
      <c r="Z691" t="s">
        <v>3</v>
      </c>
      <c r="AA691">
        <v>2.3883818033500002</v>
      </c>
    </row>
    <row r="692" spans="2:27">
      <c r="B692" t="s">
        <v>231</v>
      </c>
      <c r="C692" t="s">
        <v>2</v>
      </c>
      <c r="D692">
        <v>0.59917998055199995</v>
      </c>
      <c r="E692" t="s">
        <v>3</v>
      </c>
      <c r="F692">
        <v>2.4523721135400001</v>
      </c>
      <c r="I692" t="s">
        <v>231</v>
      </c>
      <c r="J692" t="s">
        <v>2</v>
      </c>
      <c r="K692">
        <v>0.71012911872899998</v>
      </c>
      <c r="L692" t="s">
        <v>3</v>
      </c>
      <c r="M692">
        <v>2.4108721609699999</v>
      </c>
      <c r="P692" t="s">
        <v>231</v>
      </c>
      <c r="Q692" t="s">
        <v>2</v>
      </c>
      <c r="R692">
        <v>0.89890273959</v>
      </c>
      <c r="S692" t="s">
        <v>3</v>
      </c>
      <c r="T692">
        <v>2.3884227567499998</v>
      </c>
      <c r="W692" t="s">
        <v>231</v>
      </c>
      <c r="X692" t="s">
        <v>2</v>
      </c>
      <c r="Y692">
        <v>0.93786694123199998</v>
      </c>
      <c r="Z692" t="s">
        <v>3</v>
      </c>
      <c r="AA692">
        <v>2.3883824225399999</v>
      </c>
    </row>
    <row r="693" spans="2:27">
      <c r="B693" t="s">
        <v>232</v>
      </c>
      <c r="C693" t="s">
        <v>2</v>
      </c>
      <c r="D693">
        <v>0.58460500573399998</v>
      </c>
      <c r="E693" t="s">
        <v>3</v>
      </c>
      <c r="F693">
        <v>2.4524374045799999</v>
      </c>
      <c r="I693" t="s">
        <v>232</v>
      </c>
      <c r="J693" t="s">
        <v>2</v>
      </c>
      <c r="K693">
        <v>0.69886281623000002</v>
      </c>
      <c r="L693" t="s">
        <v>3</v>
      </c>
      <c r="M693">
        <v>2.41090142426</v>
      </c>
      <c r="P693" t="s">
        <v>232</v>
      </c>
      <c r="Q693" t="s">
        <v>2</v>
      </c>
      <c r="R693">
        <v>0.90142554665399999</v>
      </c>
      <c r="S693" t="s">
        <v>3</v>
      </c>
      <c r="T693">
        <v>2.3884242145600001</v>
      </c>
      <c r="W693" t="s">
        <v>232</v>
      </c>
      <c r="X693" t="s">
        <v>2</v>
      </c>
      <c r="Y693">
        <v>0.93698370862500002</v>
      </c>
      <c r="Z693" t="s">
        <v>3</v>
      </c>
      <c r="AA693">
        <v>2.3883829900900002</v>
      </c>
    </row>
    <row r="694" spans="2:27">
      <c r="B694" t="s">
        <v>233</v>
      </c>
      <c r="C694" t="s">
        <v>2</v>
      </c>
      <c r="D694">
        <v>0.59862008967500002</v>
      </c>
      <c r="E694" t="s">
        <v>3</v>
      </c>
      <c r="F694">
        <v>2.4525037853799998</v>
      </c>
      <c r="I694" t="s">
        <v>233</v>
      </c>
      <c r="J694" t="s">
        <v>2</v>
      </c>
      <c r="K694">
        <v>0.71067435673299995</v>
      </c>
      <c r="L694" t="s">
        <v>3</v>
      </c>
      <c r="M694">
        <v>2.41092908693</v>
      </c>
      <c r="P694" t="s">
        <v>233</v>
      </c>
      <c r="Q694" t="s">
        <v>2</v>
      </c>
      <c r="R694">
        <v>0.90048208295900001</v>
      </c>
      <c r="S694" t="s">
        <v>3</v>
      </c>
      <c r="T694">
        <v>2.3884258837400001</v>
      </c>
      <c r="W694" t="s">
        <v>233</v>
      </c>
      <c r="X694" t="s">
        <v>2</v>
      </c>
      <c r="Y694">
        <v>0.93949697436299995</v>
      </c>
      <c r="Z694" t="s">
        <v>3</v>
      </c>
      <c r="AA694">
        <v>2.3883836176100002</v>
      </c>
    </row>
    <row r="695" spans="2:27">
      <c r="B695" t="s">
        <v>234</v>
      </c>
      <c r="C695" t="s">
        <v>2</v>
      </c>
      <c r="D695">
        <v>0.59930153159400001</v>
      </c>
      <c r="E695" t="s">
        <v>3</v>
      </c>
      <c r="F695">
        <v>2.45256947289</v>
      </c>
      <c r="I695" t="s">
        <v>234</v>
      </c>
      <c r="J695" t="s">
        <v>2</v>
      </c>
      <c r="K695">
        <v>0.70817874821100002</v>
      </c>
      <c r="L695" t="s">
        <v>3</v>
      </c>
      <c r="M695">
        <v>2.4109584615199999</v>
      </c>
      <c r="P695" t="s">
        <v>234</v>
      </c>
      <c r="Q695" t="s">
        <v>2</v>
      </c>
      <c r="R695">
        <v>0.90068508556399995</v>
      </c>
      <c r="S695" t="s">
        <v>3</v>
      </c>
      <c r="T695">
        <v>2.38842758982</v>
      </c>
      <c r="W695" t="s">
        <v>234</v>
      </c>
      <c r="X695" t="s">
        <v>2</v>
      </c>
      <c r="Y695">
        <v>0.94354920290300004</v>
      </c>
      <c r="Z695" t="s">
        <v>3</v>
      </c>
      <c r="AA695">
        <v>2.3883841756100002</v>
      </c>
    </row>
    <row r="696" spans="2:27">
      <c r="B696" t="s">
        <v>235</v>
      </c>
      <c r="C696" t="s">
        <v>2</v>
      </c>
      <c r="D696">
        <v>0.59728775676199997</v>
      </c>
      <c r="E696" t="s">
        <v>3</v>
      </c>
      <c r="F696">
        <v>2.4526414669299998</v>
      </c>
      <c r="I696" t="s">
        <v>235</v>
      </c>
      <c r="J696" t="s">
        <v>2</v>
      </c>
      <c r="K696">
        <v>0.70604119868399995</v>
      </c>
      <c r="L696" t="s">
        <v>3</v>
      </c>
      <c r="M696">
        <v>2.4109892359199998</v>
      </c>
      <c r="P696" t="s">
        <v>235</v>
      </c>
      <c r="Q696" t="s">
        <v>2</v>
      </c>
      <c r="R696">
        <v>0.90355715156000005</v>
      </c>
      <c r="S696" t="s">
        <v>3</v>
      </c>
      <c r="T696">
        <v>2.3884291320100002</v>
      </c>
      <c r="W696" t="s">
        <v>235</v>
      </c>
      <c r="X696" t="s">
        <v>2</v>
      </c>
      <c r="Y696">
        <v>0.94047390137300002</v>
      </c>
      <c r="Z696" t="s">
        <v>3</v>
      </c>
      <c r="AA696">
        <v>2.3883847402799998</v>
      </c>
    </row>
    <row r="697" spans="2:27">
      <c r="B697" t="s">
        <v>236</v>
      </c>
      <c r="C697" t="s">
        <v>2</v>
      </c>
      <c r="D697">
        <v>0.60075632379699995</v>
      </c>
      <c r="E697" t="s">
        <v>3</v>
      </c>
      <c r="F697">
        <v>2.45270633208</v>
      </c>
      <c r="I697" t="s">
        <v>236</v>
      </c>
      <c r="J697" t="s">
        <v>2</v>
      </c>
      <c r="K697">
        <v>0.71118494396599996</v>
      </c>
      <c r="L697" t="s">
        <v>3</v>
      </c>
      <c r="M697">
        <v>2.4110179363099999</v>
      </c>
      <c r="P697" t="s">
        <v>236</v>
      </c>
      <c r="Q697" t="s">
        <v>2</v>
      </c>
      <c r="R697">
        <v>0.90100059583100001</v>
      </c>
      <c r="S697" t="s">
        <v>3</v>
      </c>
      <c r="T697">
        <v>2.3884307499199999</v>
      </c>
      <c r="W697" t="s">
        <v>236</v>
      </c>
      <c r="X697" t="s">
        <v>2</v>
      </c>
      <c r="Y697">
        <v>0.941289852087</v>
      </c>
      <c r="Z697" t="s">
        <v>3</v>
      </c>
      <c r="AA697">
        <v>2.3883852920600002</v>
      </c>
    </row>
    <row r="698" spans="2:27">
      <c r="B698" t="s">
        <v>237</v>
      </c>
      <c r="C698" t="s">
        <v>2</v>
      </c>
      <c r="D698">
        <v>0.59434637613700003</v>
      </c>
      <c r="E698" t="s">
        <v>3</v>
      </c>
      <c r="F698">
        <v>2.4527718554</v>
      </c>
      <c r="I698" t="s">
        <v>237</v>
      </c>
      <c r="J698" t="s">
        <v>2</v>
      </c>
      <c r="K698">
        <v>0.71485154653899996</v>
      </c>
      <c r="L698" t="s">
        <v>3</v>
      </c>
      <c r="M698">
        <v>2.4110452928199999</v>
      </c>
      <c r="P698" t="s">
        <v>237</v>
      </c>
      <c r="Q698" t="s">
        <v>2</v>
      </c>
      <c r="R698">
        <v>0.90025128709000002</v>
      </c>
      <c r="S698" t="s">
        <v>3</v>
      </c>
      <c r="T698">
        <v>2.38843237193</v>
      </c>
      <c r="W698" t="s">
        <v>237</v>
      </c>
      <c r="X698" t="s">
        <v>2</v>
      </c>
      <c r="Y698">
        <v>0.94031887703000006</v>
      </c>
      <c r="Z698" t="s">
        <v>3</v>
      </c>
      <c r="AA698">
        <v>2.3883858744199999</v>
      </c>
    </row>
    <row r="699" spans="2:27">
      <c r="B699" t="s">
        <v>238</v>
      </c>
      <c r="C699" t="s">
        <v>2</v>
      </c>
      <c r="D699">
        <v>0.59554878464899996</v>
      </c>
      <c r="E699" t="s">
        <v>3</v>
      </c>
      <c r="F699">
        <v>2.4528342490999999</v>
      </c>
      <c r="I699" t="s">
        <v>238</v>
      </c>
      <c r="J699" t="s">
        <v>2</v>
      </c>
      <c r="K699">
        <v>0.70068102771399998</v>
      </c>
      <c r="L699" t="s">
        <v>3</v>
      </c>
      <c r="M699">
        <v>2.4110752842599998</v>
      </c>
      <c r="P699" t="s">
        <v>238</v>
      </c>
      <c r="Q699" t="s">
        <v>2</v>
      </c>
      <c r="R699">
        <v>0.90036045544300003</v>
      </c>
      <c r="S699" t="s">
        <v>3</v>
      </c>
      <c r="T699">
        <v>2.3884337920799998</v>
      </c>
      <c r="W699" t="s">
        <v>238</v>
      </c>
      <c r="X699" t="s">
        <v>2</v>
      </c>
      <c r="Y699">
        <v>0.94172227844300005</v>
      </c>
      <c r="Z699" t="s">
        <v>3</v>
      </c>
      <c r="AA699">
        <v>2.3883864135500001</v>
      </c>
    </row>
    <row r="700" spans="2:27">
      <c r="B700" t="s">
        <v>239</v>
      </c>
      <c r="C700" t="s">
        <v>2</v>
      </c>
      <c r="D700">
        <v>0.59380707096899998</v>
      </c>
      <c r="E700" t="s">
        <v>3</v>
      </c>
      <c r="F700">
        <v>2.45290035828</v>
      </c>
      <c r="I700" t="s">
        <v>239</v>
      </c>
      <c r="J700" t="s">
        <v>2</v>
      </c>
      <c r="K700">
        <v>0.69738131106599999</v>
      </c>
      <c r="L700" t="s">
        <v>3</v>
      </c>
      <c r="M700">
        <v>2.4111040074600001</v>
      </c>
      <c r="P700" t="s">
        <v>239</v>
      </c>
      <c r="Q700" t="s">
        <v>2</v>
      </c>
      <c r="R700">
        <v>0.90544147942999997</v>
      </c>
      <c r="S700" t="s">
        <v>3</v>
      </c>
      <c r="T700">
        <v>2.3884354671299999</v>
      </c>
      <c r="W700" t="s">
        <v>239</v>
      </c>
      <c r="X700" t="s">
        <v>2</v>
      </c>
      <c r="Y700">
        <v>0.94164273003900001</v>
      </c>
      <c r="Z700" t="s">
        <v>3</v>
      </c>
      <c r="AA700">
        <v>2.3883869141399998</v>
      </c>
    </row>
    <row r="701" spans="2:27">
      <c r="B701" t="s">
        <v>240</v>
      </c>
      <c r="C701" t="s">
        <v>2</v>
      </c>
      <c r="D701">
        <v>0.61040190106000003</v>
      </c>
      <c r="E701" t="s">
        <v>3</v>
      </c>
      <c r="F701">
        <v>2.4529673620899999</v>
      </c>
      <c r="I701" t="s">
        <v>240</v>
      </c>
      <c r="J701" t="s">
        <v>2</v>
      </c>
      <c r="K701">
        <v>0.71192051318000005</v>
      </c>
      <c r="L701" t="s">
        <v>3</v>
      </c>
      <c r="M701">
        <v>2.4111328154399998</v>
      </c>
      <c r="P701" t="s">
        <v>240</v>
      </c>
      <c r="Q701" t="s">
        <v>2</v>
      </c>
      <c r="R701">
        <v>0.89800581394099999</v>
      </c>
      <c r="S701" t="s">
        <v>3</v>
      </c>
      <c r="T701">
        <v>2.3884371580899999</v>
      </c>
      <c r="W701" t="s">
        <v>240</v>
      </c>
      <c r="X701" t="s">
        <v>2</v>
      </c>
      <c r="Y701">
        <v>0.94534980992700002</v>
      </c>
      <c r="Z701" t="s">
        <v>3</v>
      </c>
      <c r="AA701">
        <v>2.3883874198399999</v>
      </c>
    </row>
    <row r="702" spans="2:27">
      <c r="B702" t="s">
        <v>241</v>
      </c>
      <c r="C702" t="s">
        <v>2</v>
      </c>
      <c r="D702">
        <v>0.60422005747999996</v>
      </c>
      <c r="E702" t="s">
        <v>3</v>
      </c>
      <c r="F702">
        <v>2.45302836219</v>
      </c>
      <c r="I702" t="s">
        <v>241</v>
      </c>
      <c r="J702" t="s">
        <v>2</v>
      </c>
      <c r="K702">
        <v>0.70461676346199997</v>
      </c>
      <c r="L702" t="s">
        <v>3</v>
      </c>
      <c r="M702">
        <v>2.41116384622</v>
      </c>
      <c r="P702" t="s">
        <v>241</v>
      </c>
      <c r="Q702" t="s">
        <v>2</v>
      </c>
      <c r="R702">
        <v>0.90363554701500004</v>
      </c>
      <c r="S702" t="s">
        <v>3</v>
      </c>
      <c r="T702">
        <v>2.3884386662499999</v>
      </c>
      <c r="W702" t="s">
        <v>241</v>
      </c>
      <c r="X702" t="s">
        <v>2</v>
      </c>
      <c r="Y702">
        <v>0.94265725298000003</v>
      </c>
      <c r="Z702" t="s">
        <v>3</v>
      </c>
      <c r="AA702">
        <v>2.3883879235499998</v>
      </c>
    </row>
    <row r="703" spans="2:27">
      <c r="B703" t="s">
        <v>242</v>
      </c>
      <c r="C703" t="s">
        <v>2</v>
      </c>
      <c r="D703">
        <v>0.61130584520200004</v>
      </c>
      <c r="E703" t="s">
        <v>3</v>
      </c>
      <c r="F703">
        <v>2.45309233442</v>
      </c>
      <c r="I703" t="s">
        <v>242</v>
      </c>
      <c r="J703" t="s">
        <v>2</v>
      </c>
      <c r="K703">
        <v>0.70537384973499995</v>
      </c>
      <c r="L703" t="s">
        <v>3</v>
      </c>
      <c r="M703">
        <v>2.4111928413400001</v>
      </c>
      <c r="P703" t="s">
        <v>242</v>
      </c>
      <c r="Q703" t="s">
        <v>2</v>
      </c>
      <c r="R703">
        <v>0.89833402933999995</v>
      </c>
      <c r="S703" t="s">
        <v>3</v>
      </c>
      <c r="T703">
        <v>2.3884404089900002</v>
      </c>
      <c r="W703" t="s">
        <v>242</v>
      </c>
      <c r="X703" t="s">
        <v>2</v>
      </c>
      <c r="Y703">
        <v>0.94408364185500004</v>
      </c>
      <c r="Z703" t="s">
        <v>3</v>
      </c>
      <c r="AA703">
        <v>2.3883884597699998</v>
      </c>
    </row>
    <row r="704" spans="2:27">
      <c r="B704" t="s">
        <v>243</v>
      </c>
      <c r="C704" t="s">
        <v>2</v>
      </c>
      <c r="D704">
        <v>0.60846056292299999</v>
      </c>
      <c r="E704" t="s">
        <v>3</v>
      </c>
      <c r="F704">
        <v>2.45315470274</v>
      </c>
      <c r="I704" t="s">
        <v>243</v>
      </c>
      <c r="J704" t="s">
        <v>2</v>
      </c>
      <c r="K704">
        <v>0.70881546965499997</v>
      </c>
      <c r="L704" t="s">
        <v>3</v>
      </c>
      <c r="M704">
        <v>2.41122338453</v>
      </c>
      <c r="P704" t="s">
        <v>243</v>
      </c>
      <c r="Q704" t="s">
        <v>2</v>
      </c>
      <c r="R704">
        <v>0.89585844347499999</v>
      </c>
      <c r="S704" t="s">
        <v>3</v>
      </c>
      <c r="T704">
        <v>2.3884419330800002</v>
      </c>
      <c r="W704" t="s">
        <v>243</v>
      </c>
      <c r="X704" t="s">
        <v>2</v>
      </c>
      <c r="Y704">
        <v>0.94026849860999995</v>
      </c>
      <c r="Z704" t="s">
        <v>3</v>
      </c>
      <c r="AA704">
        <v>2.3883890241699999</v>
      </c>
    </row>
    <row r="705" spans="2:27">
      <c r="B705" t="s">
        <v>244</v>
      </c>
      <c r="C705" t="s">
        <v>2</v>
      </c>
      <c r="D705">
        <v>0.60227755446300002</v>
      </c>
      <c r="E705" t="s">
        <v>3</v>
      </c>
      <c r="F705">
        <v>2.45322150869</v>
      </c>
      <c r="I705" t="s">
        <v>244</v>
      </c>
      <c r="J705" t="s">
        <v>2</v>
      </c>
      <c r="K705">
        <v>0.70858814941299997</v>
      </c>
      <c r="L705" t="s">
        <v>3</v>
      </c>
      <c r="M705">
        <v>2.4112518069700002</v>
      </c>
      <c r="P705" t="s">
        <v>244</v>
      </c>
      <c r="Q705" t="s">
        <v>2</v>
      </c>
      <c r="R705">
        <v>0.90272969653299995</v>
      </c>
      <c r="S705" t="s">
        <v>3</v>
      </c>
      <c r="T705">
        <v>2.3884435161600002</v>
      </c>
      <c r="W705" t="s">
        <v>244</v>
      </c>
      <c r="X705" t="s">
        <v>2</v>
      </c>
      <c r="Y705">
        <v>0.93851414001599998</v>
      </c>
      <c r="Z705" t="s">
        <v>3</v>
      </c>
      <c r="AA705">
        <v>2.3883896193099998</v>
      </c>
    </row>
    <row r="706" spans="2:27">
      <c r="B706" t="s">
        <v>245</v>
      </c>
      <c r="C706" t="s">
        <v>2</v>
      </c>
      <c r="D706">
        <v>0.59861094888400002</v>
      </c>
      <c r="E706" t="s">
        <v>3</v>
      </c>
      <c r="F706">
        <v>2.4532864679999999</v>
      </c>
      <c r="I706" t="s">
        <v>245</v>
      </c>
      <c r="J706" t="s">
        <v>2</v>
      </c>
      <c r="K706">
        <v>0.70737337119800003</v>
      </c>
      <c r="L706" t="s">
        <v>3</v>
      </c>
      <c r="M706">
        <v>2.4112792983200002</v>
      </c>
      <c r="P706" t="s">
        <v>245</v>
      </c>
      <c r="Q706" t="s">
        <v>2</v>
      </c>
      <c r="R706">
        <v>0.90034526337099996</v>
      </c>
      <c r="S706" t="s">
        <v>3</v>
      </c>
      <c r="T706">
        <v>2.3884451216200002</v>
      </c>
      <c r="W706" t="s">
        <v>245</v>
      </c>
      <c r="X706" t="s">
        <v>2</v>
      </c>
      <c r="Y706">
        <v>0.94814762408599995</v>
      </c>
      <c r="Z706" t="s">
        <v>3</v>
      </c>
      <c r="AA706">
        <v>2.3883901011300002</v>
      </c>
    </row>
    <row r="707" spans="2:27">
      <c r="B707" t="s">
        <v>246</v>
      </c>
      <c r="C707" t="s">
        <v>2</v>
      </c>
      <c r="D707">
        <v>0.60160397812900002</v>
      </c>
      <c r="E707" t="s">
        <v>3</v>
      </c>
      <c r="F707">
        <v>2.4533484135700001</v>
      </c>
      <c r="I707" t="s">
        <v>246</v>
      </c>
      <c r="J707" t="s">
        <v>2</v>
      </c>
      <c r="K707">
        <v>0.71812533883600005</v>
      </c>
      <c r="L707" t="s">
        <v>3</v>
      </c>
      <c r="M707">
        <v>2.4113099070700001</v>
      </c>
      <c r="P707" t="s">
        <v>246</v>
      </c>
      <c r="Q707" t="s">
        <v>2</v>
      </c>
      <c r="R707">
        <v>0.89799998490400001</v>
      </c>
      <c r="S707" t="s">
        <v>3</v>
      </c>
      <c r="T707">
        <v>2.3884467997100001</v>
      </c>
      <c r="W707" t="s">
        <v>246</v>
      </c>
      <c r="X707" t="s">
        <v>2</v>
      </c>
      <c r="Y707">
        <v>0.94073261430300004</v>
      </c>
      <c r="Z707" t="s">
        <v>3</v>
      </c>
      <c r="AA707">
        <v>2.3883906241999999</v>
      </c>
    </row>
    <row r="708" spans="2:27">
      <c r="B708" t="s">
        <v>247</v>
      </c>
      <c r="C708" t="s">
        <v>2</v>
      </c>
      <c r="D708">
        <v>0.60230857899099999</v>
      </c>
      <c r="E708" t="s">
        <v>3</v>
      </c>
      <c r="F708">
        <v>2.4534193759799998</v>
      </c>
      <c r="I708" t="s">
        <v>247</v>
      </c>
      <c r="J708" t="s">
        <v>2</v>
      </c>
      <c r="K708">
        <v>0.70354314259499995</v>
      </c>
      <c r="L708" t="s">
        <v>3</v>
      </c>
      <c r="M708">
        <v>2.4113378301099999</v>
      </c>
      <c r="P708" t="s">
        <v>247</v>
      </c>
      <c r="Q708" t="s">
        <v>2</v>
      </c>
      <c r="R708">
        <v>0.90351360965500005</v>
      </c>
      <c r="S708" t="s">
        <v>3</v>
      </c>
      <c r="T708">
        <v>2.3884484671399999</v>
      </c>
      <c r="W708" t="s">
        <v>247</v>
      </c>
      <c r="X708" t="s">
        <v>2</v>
      </c>
      <c r="Y708">
        <v>0.94107462074399995</v>
      </c>
      <c r="Z708" t="s">
        <v>3</v>
      </c>
      <c r="AA708">
        <v>2.3883912056700001</v>
      </c>
    </row>
    <row r="709" spans="2:27">
      <c r="B709" t="s">
        <v>248</v>
      </c>
      <c r="C709" t="s">
        <v>2</v>
      </c>
      <c r="D709">
        <v>0.59025910473900001</v>
      </c>
      <c r="E709" t="s">
        <v>3</v>
      </c>
      <c r="F709">
        <v>2.4534840851099999</v>
      </c>
      <c r="I709" t="s">
        <v>248</v>
      </c>
      <c r="J709" t="s">
        <v>2</v>
      </c>
      <c r="K709">
        <v>0.70744981630100001</v>
      </c>
      <c r="L709" t="s">
        <v>3</v>
      </c>
      <c r="M709">
        <v>2.4113666889199998</v>
      </c>
      <c r="P709" t="s">
        <v>248</v>
      </c>
      <c r="Q709" t="s">
        <v>2</v>
      </c>
      <c r="R709">
        <v>0.90043412459700001</v>
      </c>
      <c r="S709" t="s">
        <v>3</v>
      </c>
      <c r="T709">
        <v>2.38844992306</v>
      </c>
      <c r="W709" t="s">
        <v>248</v>
      </c>
      <c r="X709" t="s">
        <v>2</v>
      </c>
      <c r="Y709">
        <v>0.94419273655799996</v>
      </c>
      <c r="Z709" t="s">
        <v>3</v>
      </c>
      <c r="AA709">
        <v>2.3883917391599998</v>
      </c>
    </row>
    <row r="710" spans="2:27">
      <c r="B710" t="s">
        <v>249</v>
      </c>
      <c r="C710" t="s">
        <v>2</v>
      </c>
      <c r="D710">
        <v>0.59728695046699998</v>
      </c>
      <c r="E710" t="s">
        <v>3</v>
      </c>
      <c r="F710">
        <v>2.4535554044199999</v>
      </c>
      <c r="I710" t="s">
        <v>249</v>
      </c>
      <c r="J710" t="s">
        <v>2</v>
      </c>
      <c r="K710">
        <v>0.71514789853500005</v>
      </c>
      <c r="L710" t="s">
        <v>3</v>
      </c>
      <c r="M710">
        <v>2.41139531998</v>
      </c>
      <c r="P710" t="s">
        <v>249</v>
      </c>
      <c r="Q710" t="s">
        <v>2</v>
      </c>
      <c r="R710">
        <v>0.90420079069199999</v>
      </c>
      <c r="S710" t="s">
        <v>3</v>
      </c>
      <c r="T710">
        <v>2.3884514506699999</v>
      </c>
      <c r="W710" t="s">
        <v>249</v>
      </c>
      <c r="X710" t="s">
        <v>2</v>
      </c>
      <c r="Y710">
        <v>0.94310703818399999</v>
      </c>
      <c r="Z710" t="s">
        <v>3</v>
      </c>
      <c r="AA710">
        <v>2.3883922271600002</v>
      </c>
    </row>
    <row r="711" spans="2:27">
      <c r="B711" t="s">
        <v>250</v>
      </c>
      <c r="C711" t="s">
        <v>2</v>
      </c>
      <c r="D711">
        <v>0.60746305382300003</v>
      </c>
      <c r="E711" t="s">
        <v>3</v>
      </c>
      <c r="F711">
        <v>2.4536203628300002</v>
      </c>
      <c r="I711" t="s">
        <v>250</v>
      </c>
      <c r="J711" t="s">
        <v>2</v>
      </c>
      <c r="K711">
        <v>0.70060867098900004</v>
      </c>
      <c r="L711" t="s">
        <v>3</v>
      </c>
      <c r="M711">
        <v>2.4114261967799999</v>
      </c>
      <c r="P711" t="s">
        <v>250</v>
      </c>
      <c r="Q711" t="s">
        <v>2</v>
      </c>
      <c r="R711">
        <v>0.89880859655099998</v>
      </c>
      <c r="S711" t="s">
        <v>3</v>
      </c>
      <c r="T711">
        <v>2.3884530020799999</v>
      </c>
      <c r="W711" t="s">
        <v>250</v>
      </c>
      <c r="X711" t="s">
        <v>2</v>
      </c>
      <c r="Y711">
        <v>0.94142537207900001</v>
      </c>
      <c r="Z711" t="s">
        <v>3</v>
      </c>
      <c r="AA711">
        <v>2.3883927689200002</v>
      </c>
    </row>
    <row r="712" spans="2:27">
      <c r="B712" t="s">
        <v>251</v>
      </c>
      <c r="C712" t="s">
        <v>2</v>
      </c>
      <c r="D712">
        <v>0.61723971895899998</v>
      </c>
      <c r="E712" t="s">
        <v>3</v>
      </c>
      <c r="F712">
        <v>2.4536818629599999</v>
      </c>
      <c r="I712" t="s">
        <v>251</v>
      </c>
      <c r="J712" t="s">
        <v>2</v>
      </c>
      <c r="K712">
        <v>0.72037704810500003</v>
      </c>
      <c r="L712" t="s">
        <v>3</v>
      </c>
      <c r="M712">
        <v>2.4114503141300001</v>
      </c>
      <c r="P712" t="s">
        <v>251</v>
      </c>
      <c r="Q712" t="s">
        <v>2</v>
      </c>
      <c r="R712">
        <v>0.90452753578099998</v>
      </c>
      <c r="S712" t="s">
        <v>3</v>
      </c>
      <c r="T712">
        <v>2.38845447426</v>
      </c>
      <c r="W712" t="s">
        <v>251</v>
      </c>
      <c r="X712" t="s">
        <v>2</v>
      </c>
      <c r="Y712">
        <v>0.94270270624600006</v>
      </c>
      <c r="Z712" t="s">
        <v>3</v>
      </c>
      <c r="AA712">
        <v>2.3883933187199999</v>
      </c>
    </row>
    <row r="713" spans="2:27">
      <c r="B713" t="s">
        <v>252</v>
      </c>
      <c r="C713" t="s">
        <v>2</v>
      </c>
      <c r="D713">
        <v>0.607839122949</v>
      </c>
      <c r="E713" t="s">
        <v>3</v>
      </c>
      <c r="F713">
        <v>2.4537408278099999</v>
      </c>
      <c r="I713" t="s">
        <v>252</v>
      </c>
      <c r="J713" t="s">
        <v>2</v>
      </c>
      <c r="K713">
        <v>0.70979304491200002</v>
      </c>
      <c r="L713" t="s">
        <v>3</v>
      </c>
      <c r="M713">
        <v>2.4114834817099999</v>
      </c>
      <c r="P713" t="s">
        <v>252</v>
      </c>
      <c r="Q713" t="s">
        <v>2</v>
      </c>
      <c r="R713">
        <v>0.90400803027700005</v>
      </c>
      <c r="S713" t="s">
        <v>3</v>
      </c>
      <c r="T713">
        <v>2.3884558068800001</v>
      </c>
      <c r="W713" t="s">
        <v>252</v>
      </c>
      <c r="X713" t="s">
        <v>2</v>
      </c>
      <c r="Y713">
        <v>0.93372206084200005</v>
      </c>
      <c r="Z713" t="s">
        <v>3</v>
      </c>
      <c r="AA713">
        <v>2.3883939296099999</v>
      </c>
    </row>
    <row r="714" spans="2:27">
      <c r="B714" t="s">
        <v>253</v>
      </c>
      <c r="C714" t="s">
        <v>2</v>
      </c>
      <c r="D714">
        <v>0.59022629371000002</v>
      </c>
      <c r="E714" t="s">
        <v>3</v>
      </c>
      <c r="F714">
        <v>2.45380231071</v>
      </c>
      <c r="I714" t="s">
        <v>253</v>
      </c>
      <c r="J714" t="s">
        <v>2</v>
      </c>
      <c r="K714">
        <v>0.71950162259299999</v>
      </c>
      <c r="L714" t="s">
        <v>3</v>
      </c>
      <c r="M714">
        <v>2.4115082030599999</v>
      </c>
      <c r="P714" t="s">
        <v>253</v>
      </c>
      <c r="Q714" t="s">
        <v>2</v>
      </c>
      <c r="R714">
        <v>0.899608893242</v>
      </c>
      <c r="S714" t="s">
        <v>3</v>
      </c>
      <c r="T714">
        <v>2.3884573393299999</v>
      </c>
      <c r="W714" t="s">
        <v>253</v>
      </c>
      <c r="X714" t="s">
        <v>2</v>
      </c>
      <c r="Y714">
        <v>0.93848025367999999</v>
      </c>
      <c r="Z714" t="s">
        <v>3</v>
      </c>
      <c r="AA714">
        <v>2.3883945405499998</v>
      </c>
    </row>
    <row r="715" spans="2:27">
      <c r="B715" t="s">
        <v>254</v>
      </c>
      <c r="C715" t="s">
        <v>2</v>
      </c>
      <c r="D715">
        <v>0.58616904421299998</v>
      </c>
      <c r="E715" t="s">
        <v>3</v>
      </c>
      <c r="F715">
        <v>2.4538758735299999</v>
      </c>
      <c r="I715" t="s">
        <v>254</v>
      </c>
      <c r="J715" t="s">
        <v>2</v>
      </c>
      <c r="K715">
        <v>0.70127279500600004</v>
      </c>
      <c r="L715" t="s">
        <v>3</v>
      </c>
      <c r="M715">
        <v>2.4115368243900002</v>
      </c>
      <c r="P715" t="s">
        <v>254</v>
      </c>
      <c r="Q715" t="s">
        <v>2</v>
      </c>
      <c r="R715">
        <v>0.90189418832799995</v>
      </c>
      <c r="S715" t="s">
        <v>3</v>
      </c>
      <c r="T715">
        <v>2.3884589214599998</v>
      </c>
      <c r="W715" t="s">
        <v>254</v>
      </c>
      <c r="X715" t="s">
        <v>2</v>
      </c>
      <c r="Y715">
        <v>0.940646581722</v>
      </c>
      <c r="Z715" t="s">
        <v>3</v>
      </c>
      <c r="AA715">
        <v>2.38839504211</v>
      </c>
    </row>
    <row r="716" spans="2:27">
      <c r="B716" t="s">
        <v>255</v>
      </c>
      <c r="C716" t="s">
        <v>2</v>
      </c>
      <c r="D716">
        <v>0.60068676395300002</v>
      </c>
      <c r="E716" t="s">
        <v>3</v>
      </c>
      <c r="F716">
        <v>2.4539463217800002</v>
      </c>
      <c r="I716" t="s">
        <v>255</v>
      </c>
      <c r="J716" t="s">
        <v>2</v>
      </c>
      <c r="K716">
        <v>0.69756448666899995</v>
      </c>
      <c r="L716" t="s">
        <v>3</v>
      </c>
      <c r="M716">
        <v>2.4115663003700001</v>
      </c>
      <c r="P716" t="s">
        <v>255</v>
      </c>
      <c r="Q716" t="s">
        <v>2</v>
      </c>
      <c r="R716">
        <v>0.896476978639</v>
      </c>
      <c r="S716" t="s">
        <v>3</v>
      </c>
      <c r="T716">
        <v>2.3884605029400001</v>
      </c>
      <c r="W716" t="s">
        <v>255</v>
      </c>
      <c r="X716" t="s">
        <v>2</v>
      </c>
      <c r="Y716">
        <v>0.94242492058299998</v>
      </c>
      <c r="Z716" t="s">
        <v>3</v>
      </c>
      <c r="AA716">
        <v>2.38839554136</v>
      </c>
    </row>
    <row r="717" spans="2:27">
      <c r="B717" t="s">
        <v>256</v>
      </c>
      <c r="C717" t="s">
        <v>2</v>
      </c>
      <c r="D717">
        <v>0.580988002512</v>
      </c>
      <c r="E717" t="s">
        <v>3</v>
      </c>
      <c r="F717">
        <v>2.45401603465</v>
      </c>
      <c r="I717" t="s">
        <v>256</v>
      </c>
      <c r="J717" t="s">
        <v>2</v>
      </c>
      <c r="K717">
        <v>0.70473675245</v>
      </c>
      <c r="L717" t="s">
        <v>3</v>
      </c>
      <c r="M717">
        <v>2.4115969266200001</v>
      </c>
      <c r="P717" t="s">
        <v>256</v>
      </c>
      <c r="Q717" t="s">
        <v>2</v>
      </c>
      <c r="R717">
        <v>0.89808339277799998</v>
      </c>
      <c r="S717" t="s">
        <v>3</v>
      </c>
      <c r="T717">
        <v>2.3884620931699998</v>
      </c>
      <c r="W717" t="s">
        <v>256</v>
      </c>
      <c r="X717" t="s">
        <v>2</v>
      </c>
      <c r="Y717">
        <v>0.94258264680299997</v>
      </c>
      <c r="Z717" t="s">
        <v>3</v>
      </c>
      <c r="AA717">
        <v>2.3883960204400001</v>
      </c>
    </row>
    <row r="718" spans="2:27">
      <c r="B718" t="s">
        <v>257</v>
      </c>
      <c r="C718" t="s">
        <v>2</v>
      </c>
      <c r="D718">
        <v>0.61297736552600002</v>
      </c>
      <c r="E718" t="s">
        <v>3</v>
      </c>
      <c r="F718">
        <v>2.4540764365999999</v>
      </c>
      <c r="I718" t="s">
        <v>257</v>
      </c>
      <c r="J718" t="s">
        <v>2</v>
      </c>
      <c r="K718">
        <v>0.69766608781100004</v>
      </c>
      <c r="L718" t="s">
        <v>3</v>
      </c>
      <c r="M718">
        <v>2.4116254913200001</v>
      </c>
      <c r="P718" t="s">
        <v>257</v>
      </c>
      <c r="Q718" t="s">
        <v>2</v>
      </c>
      <c r="R718">
        <v>0.901159840037</v>
      </c>
      <c r="S718" t="s">
        <v>3</v>
      </c>
      <c r="T718">
        <v>2.3884635679600001</v>
      </c>
      <c r="W718" t="s">
        <v>257</v>
      </c>
      <c r="X718" t="s">
        <v>2</v>
      </c>
      <c r="Y718">
        <v>0.94061906391500005</v>
      </c>
      <c r="Z718" t="s">
        <v>3</v>
      </c>
      <c r="AA718">
        <v>2.3883965703899999</v>
      </c>
    </row>
    <row r="719" spans="2:27">
      <c r="B719" t="s">
        <v>258</v>
      </c>
      <c r="C719" t="s">
        <v>2</v>
      </c>
      <c r="D719">
        <v>0.60141539465799998</v>
      </c>
      <c r="E719" t="s">
        <v>3</v>
      </c>
      <c r="F719">
        <v>2.45414162346</v>
      </c>
      <c r="I719" t="s">
        <v>258</v>
      </c>
      <c r="J719" t="s">
        <v>2</v>
      </c>
      <c r="K719">
        <v>0.70811272099400002</v>
      </c>
      <c r="L719" t="s">
        <v>3</v>
      </c>
      <c r="M719">
        <v>2.4116522809299998</v>
      </c>
      <c r="P719" t="s">
        <v>258</v>
      </c>
      <c r="Q719" t="s">
        <v>2</v>
      </c>
      <c r="R719">
        <v>0.90578921121400002</v>
      </c>
      <c r="S719" t="s">
        <v>3</v>
      </c>
      <c r="T719">
        <v>2.3884652371100001</v>
      </c>
      <c r="W719" t="s">
        <v>258</v>
      </c>
      <c r="X719" t="s">
        <v>2</v>
      </c>
      <c r="Y719">
        <v>0.93846789778499995</v>
      </c>
      <c r="Z719" t="s">
        <v>3</v>
      </c>
      <c r="AA719">
        <v>2.3883971051400001</v>
      </c>
    </row>
    <row r="720" spans="2:27">
      <c r="B720" t="s">
        <v>259</v>
      </c>
      <c r="C720" t="s">
        <v>2</v>
      </c>
      <c r="D720">
        <v>0.59337784812299998</v>
      </c>
      <c r="E720" t="s">
        <v>3</v>
      </c>
      <c r="F720">
        <v>2.4542031256499999</v>
      </c>
      <c r="I720" t="s">
        <v>259</v>
      </c>
      <c r="J720" t="s">
        <v>2</v>
      </c>
      <c r="K720">
        <v>0.70981155967599996</v>
      </c>
      <c r="L720" t="s">
        <v>3</v>
      </c>
      <c r="M720">
        <v>2.4116813803000001</v>
      </c>
      <c r="P720" t="s">
        <v>259</v>
      </c>
      <c r="Q720" t="s">
        <v>2</v>
      </c>
      <c r="R720">
        <v>0.895920723754</v>
      </c>
      <c r="S720" t="s">
        <v>3</v>
      </c>
      <c r="T720">
        <v>2.3884669282000002</v>
      </c>
      <c r="W720" t="s">
        <v>259</v>
      </c>
      <c r="X720" t="s">
        <v>2</v>
      </c>
      <c r="Y720">
        <v>0.93934425531700005</v>
      </c>
      <c r="Z720" t="s">
        <v>3</v>
      </c>
      <c r="AA720">
        <v>2.3883977435400001</v>
      </c>
    </row>
    <row r="721" spans="2:27">
      <c r="B721" t="s">
        <v>260</v>
      </c>
      <c r="C721" t="s">
        <v>2</v>
      </c>
      <c r="D721">
        <v>0.62892496921499996</v>
      </c>
      <c r="E721" t="s">
        <v>3</v>
      </c>
      <c r="F721">
        <v>2.4542578076399999</v>
      </c>
      <c r="I721" t="s">
        <v>260</v>
      </c>
      <c r="J721" t="s">
        <v>2</v>
      </c>
      <c r="K721">
        <v>0.70947964113299999</v>
      </c>
      <c r="L721" t="s">
        <v>3</v>
      </c>
      <c r="M721">
        <v>2.4117084513</v>
      </c>
      <c r="P721" t="s">
        <v>260</v>
      </c>
      <c r="Q721" t="s">
        <v>2</v>
      </c>
      <c r="R721">
        <v>0.90076651131800001</v>
      </c>
      <c r="S721" t="s">
        <v>3</v>
      </c>
      <c r="T721">
        <v>2.38846845569</v>
      </c>
      <c r="W721" t="s">
        <v>260</v>
      </c>
      <c r="X721" t="s">
        <v>2</v>
      </c>
      <c r="Y721">
        <v>0.94127823255300003</v>
      </c>
      <c r="Z721" t="s">
        <v>3</v>
      </c>
      <c r="AA721">
        <v>2.3883982631</v>
      </c>
    </row>
    <row r="722" spans="2:27">
      <c r="B722" t="s">
        <v>261</v>
      </c>
      <c r="C722" t="s">
        <v>2</v>
      </c>
      <c r="D722">
        <v>0.59223071495699997</v>
      </c>
      <c r="E722" t="s">
        <v>3</v>
      </c>
      <c r="F722">
        <v>2.4543228625100002</v>
      </c>
      <c r="I722" t="s">
        <v>261</v>
      </c>
      <c r="J722" t="s">
        <v>2</v>
      </c>
      <c r="K722">
        <v>0.71302293272499995</v>
      </c>
      <c r="L722" t="s">
        <v>3</v>
      </c>
      <c r="M722">
        <v>2.41173556108</v>
      </c>
      <c r="P722" t="s">
        <v>261</v>
      </c>
      <c r="Q722" t="s">
        <v>2</v>
      </c>
      <c r="R722">
        <v>0.89728326109500001</v>
      </c>
      <c r="S722" t="s">
        <v>3</v>
      </c>
      <c r="T722">
        <v>2.38846997488</v>
      </c>
      <c r="W722" t="s">
        <v>261</v>
      </c>
      <c r="X722" t="s">
        <v>2</v>
      </c>
      <c r="Y722">
        <v>0.93919214997300005</v>
      </c>
      <c r="Z722" t="s">
        <v>3</v>
      </c>
      <c r="AA722">
        <v>2.3883987738900001</v>
      </c>
    </row>
    <row r="723" spans="2:27">
      <c r="B723" t="s">
        <v>262</v>
      </c>
      <c r="C723" t="s">
        <v>2</v>
      </c>
      <c r="D723">
        <v>0.61125740152800001</v>
      </c>
      <c r="E723" t="s">
        <v>3</v>
      </c>
      <c r="F723">
        <v>2.4543859530200001</v>
      </c>
      <c r="I723" t="s">
        <v>262</v>
      </c>
      <c r="J723" t="s">
        <v>2</v>
      </c>
      <c r="K723">
        <v>0.70770671485100001</v>
      </c>
      <c r="L723" t="s">
        <v>3</v>
      </c>
      <c r="M723">
        <v>2.4117642576199998</v>
      </c>
      <c r="P723" t="s">
        <v>262</v>
      </c>
      <c r="Q723" t="s">
        <v>2</v>
      </c>
      <c r="R723">
        <v>0.89756149758699999</v>
      </c>
      <c r="S723" t="s">
        <v>3</v>
      </c>
      <c r="T723">
        <v>2.3884713093599999</v>
      </c>
      <c r="W723" t="s">
        <v>262</v>
      </c>
      <c r="X723" t="s">
        <v>2</v>
      </c>
      <c r="Y723">
        <v>0.941761010482</v>
      </c>
      <c r="Z723" t="s">
        <v>3</v>
      </c>
      <c r="AA723">
        <v>2.3883992587899998</v>
      </c>
    </row>
    <row r="724" spans="2:27">
      <c r="B724" t="s">
        <v>263</v>
      </c>
      <c r="C724" t="s">
        <v>2</v>
      </c>
      <c r="D724">
        <v>0.61308490023399997</v>
      </c>
      <c r="E724" t="s">
        <v>3</v>
      </c>
      <c r="F724">
        <v>2.45444361823</v>
      </c>
      <c r="I724" t="s">
        <v>263</v>
      </c>
      <c r="J724" t="s">
        <v>2</v>
      </c>
      <c r="K724">
        <v>0.69688874827000002</v>
      </c>
      <c r="L724" t="s">
        <v>3</v>
      </c>
      <c r="M724">
        <v>2.41179521293</v>
      </c>
      <c r="P724" t="s">
        <v>263</v>
      </c>
      <c r="Q724" t="s">
        <v>2</v>
      </c>
      <c r="R724">
        <v>0.90222587857699998</v>
      </c>
      <c r="S724" t="s">
        <v>3</v>
      </c>
      <c r="T724">
        <v>2.3884728985299999</v>
      </c>
      <c r="W724" t="s">
        <v>263</v>
      </c>
      <c r="X724" t="s">
        <v>2</v>
      </c>
      <c r="Y724">
        <v>0.93370941219199999</v>
      </c>
      <c r="Z724" t="s">
        <v>3</v>
      </c>
      <c r="AA724">
        <v>2.3883998984099999</v>
      </c>
    </row>
    <row r="725" spans="2:27">
      <c r="B725" t="s">
        <v>264</v>
      </c>
      <c r="C725" t="s">
        <v>2</v>
      </c>
      <c r="D725">
        <v>0.61826566553899998</v>
      </c>
      <c r="E725" t="s">
        <v>3</v>
      </c>
      <c r="F725">
        <v>2.45450580892</v>
      </c>
      <c r="I725" t="s">
        <v>264</v>
      </c>
      <c r="J725" t="s">
        <v>2</v>
      </c>
      <c r="K725">
        <v>0.69525267135699997</v>
      </c>
      <c r="L725" t="s">
        <v>3</v>
      </c>
      <c r="M725">
        <v>2.4118258107499999</v>
      </c>
      <c r="P725" t="s">
        <v>264</v>
      </c>
      <c r="Q725" t="s">
        <v>2</v>
      </c>
      <c r="R725">
        <v>0.89911132462599996</v>
      </c>
      <c r="S725" t="s">
        <v>3</v>
      </c>
      <c r="T725">
        <v>2.3884744109199998</v>
      </c>
      <c r="W725" t="s">
        <v>264</v>
      </c>
      <c r="X725" t="s">
        <v>2</v>
      </c>
      <c r="Y725">
        <v>0.94108687718899997</v>
      </c>
      <c r="Z725" t="s">
        <v>3</v>
      </c>
      <c r="AA725">
        <v>2.3884005103199999</v>
      </c>
    </row>
    <row r="726" spans="2:27">
      <c r="B726" t="s">
        <v>265</v>
      </c>
      <c r="C726" t="s">
        <v>2</v>
      </c>
      <c r="D726">
        <v>0.60437662700200001</v>
      </c>
      <c r="E726" t="s">
        <v>3</v>
      </c>
      <c r="F726">
        <v>2.4545675607600002</v>
      </c>
      <c r="I726" t="s">
        <v>265</v>
      </c>
      <c r="J726" t="s">
        <v>2</v>
      </c>
      <c r="K726">
        <v>0.714527423479</v>
      </c>
      <c r="L726" t="s">
        <v>3</v>
      </c>
      <c r="M726">
        <v>2.4118501700200001</v>
      </c>
      <c r="P726" t="s">
        <v>265</v>
      </c>
      <c r="Q726" t="s">
        <v>2</v>
      </c>
      <c r="R726">
        <v>0.90080706242200004</v>
      </c>
      <c r="S726" t="s">
        <v>3</v>
      </c>
      <c r="T726">
        <v>2.3884759473199999</v>
      </c>
      <c r="W726" t="s">
        <v>265</v>
      </c>
      <c r="X726" t="s">
        <v>2</v>
      </c>
      <c r="Y726">
        <v>0.93976855051499997</v>
      </c>
      <c r="Z726" t="s">
        <v>3</v>
      </c>
      <c r="AA726">
        <v>2.3884010357799998</v>
      </c>
    </row>
    <row r="727" spans="2:27">
      <c r="B727" t="s">
        <v>266</v>
      </c>
      <c r="C727" t="s">
        <v>2</v>
      </c>
      <c r="D727">
        <v>0.60234901271200003</v>
      </c>
      <c r="E727" t="s">
        <v>3</v>
      </c>
      <c r="F727">
        <v>2.4546342047</v>
      </c>
      <c r="I727" t="s">
        <v>266</v>
      </c>
      <c r="J727" t="s">
        <v>2</v>
      </c>
      <c r="K727">
        <v>0.70520193876500004</v>
      </c>
      <c r="L727" t="s">
        <v>3</v>
      </c>
      <c r="M727">
        <v>2.4118788762499999</v>
      </c>
      <c r="P727" t="s">
        <v>266</v>
      </c>
      <c r="Q727" t="s">
        <v>2</v>
      </c>
      <c r="R727">
        <v>0.902017943042</v>
      </c>
      <c r="S727" t="s">
        <v>3</v>
      </c>
      <c r="T727">
        <v>2.3884774293</v>
      </c>
      <c r="W727" t="s">
        <v>266</v>
      </c>
      <c r="X727" t="s">
        <v>2</v>
      </c>
      <c r="Y727">
        <v>0.94113713281699996</v>
      </c>
      <c r="Z727" t="s">
        <v>3</v>
      </c>
      <c r="AA727">
        <v>2.3884015074299998</v>
      </c>
    </row>
    <row r="728" spans="2:27">
      <c r="B728" t="s">
        <v>267</v>
      </c>
      <c r="C728" t="s">
        <v>2</v>
      </c>
      <c r="D728">
        <v>0.59428502275299999</v>
      </c>
      <c r="E728" t="s">
        <v>3</v>
      </c>
      <c r="F728">
        <v>2.4547012318600001</v>
      </c>
      <c r="I728" t="s">
        <v>267</v>
      </c>
      <c r="J728" t="s">
        <v>2</v>
      </c>
      <c r="K728">
        <v>0.71298085439100001</v>
      </c>
      <c r="L728" t="s">
        <v>3</v>
      </c>
      <c r="M728">
        <v>2.4119048384299999</v>
      </c>
      <c r="P728" t="s">
        <v>267</v>
      </c>
      <c r="Q728" t="s">
        <v>2</v>
      </c>
      <c r="R728">
        <v>0.90022179280400005</v>
      </c>
      <c r="S728" t="s">
        <v>3</v>
      </c>
      <c r="T728">
        <v>2.3884789987900001</v>
      </c>
      <c r="W728" t="s">
        <v>267</v>
      </c>
      <c r="X728" t="s">
        <v>2</v>
      </c>
      <c r="Y728">
        <v>0.93860171328499997</v>
      </c>
      <c r="Z728" t="s">
        <v>3</v>
      </c>
      <c r="AA728">
        <v>2.3884020756500002</v>
      </c>
    </row>
    <row r="729" spans="2:27">
      <c r="B729" t="s">
        <v>268</v>
      </c>
      <c r="C729" t="s">
        <v>2</v>
      </c>
      <c r="D729">
        <v>0.61472685140000005</v>
      </c>
      <c r="E729" t="s">
        <v>3</v>
      </c>
      <c r="F729">
        <v>2.4547609914400002</v>
      </c>
      <c r="I729" t="s">
        <v>268</v>
      </c>
      <c r="J729" t="s">
        <v>2</v>
      </c>
      <c r="K729">
        <v>0.70589158774100003</v>
      </c>
      <c r="L729" t="s">
        <v>3</v>
      </c>
      <c r="M729">
        <v>2.4119338838900002</v>
      </c>
      <c r="P729" t="s">
        <v>268</v>
      </c>
      <c r="Q729" t="s">
        <v>2</v>
      </c>
      <c r="R729">
        <v>0.90186156969599995</v>
      </c>
      <c r="S729" t="s">
        <v>3</v>
      </c>
      <c r="T729">
        <v>2.38848038221</v>
      </c>
      <c r="W729" t="s">
        <v>268</v>
      </c>
      <c r="X729" t="s">
        <v>2</v>
      </c>
      <c r="Y729">
        <v>0.938776105029</v>
      </c>
      <c r="Z729" t="s">
        <v>3</v>
      </c>
      <c r="AA729">
        <v>2.3884026325300001</v>
      </c>
    </row>
    <row r="730" spans="2:27">
      <c r="B730" t="s">
        <v>269</v>
      </c>
      <c r="C730" t="s">
        <v>2</v>
      </c>
      <c r="D730">
        <v>0.58468169163200001</v>
      </c>
      <c r="E730" t="s">
        <v>3</v>
      </c>
      <c r="F730">
        <v>2.4548192002599998</v>
      </c>
      <c r="I730" t="s">
        <v>269</v>
      </c>
      <c r="J730" t="s">
        <v>2</v>
      </c>
      <c r="K730">
        <v>0.70428427924000003</v>
      </c>
      <c r="L730" t="s">
        <v>3</v>
      </c>
      <c r="M730">
        <v>2.4119588683300002</v>
      </c>
      <c r="P730" t="s">
        <v>269</v>
      </c>
      <c r="Q730" t="s">
        <v>2</v>
      </c>
      <c r="R730">
        <v>0.90265408930199997</v>
      </c>
      <c r="S730" t="s">
        <v>3</v>
      </c>
      <c r="T730">
        <v>2.3884817710499999</v>
      </c>
      <c r="W730" t="s">
        <v>269</v>
      </c>
      <c r="X730" t="s">
        <v>2</v>
      </c>
      <c r="Y730">
        <v>0.93937879507900002</v>
      </c>
      <c r="Z730" t="s">
        <v>3</v>
      </c>
      <c r="AA730">
        <v>2.38840326556</v>
      </c>
    </row>
    <row r="731" spans="2:27">
      <c r="B731" t="s">
        <v>270</v>
      </c>
      <c r="C731" t="s">
        <v>2</v>
      </c>
      <c r="D731">
        <v>0.60102460231999999</v>
      </c>
      <c r="E731" t="s">
        <v>3</v>
      </c>
      <c r="F731">
        <v>2.4548809020200002</v>
      </c>
      <c r="I731" t="s">
        <v>270</v>
      </c>
      <c r="J731" t="s">
        <v>2</v>
      </c>
      <c r="K731">
        <v>0.70274291257499999</v>
      </c>
      <c r="L731" t="s">
        <v>3</v>
      </c>
      <c r="M731">
        <v>2.4119873701399999</v>
      </c>
      <c r="P731" t="s">
        <v>270</v>
      </c>
      <c r="Q731" t="s">
        <v>2</v>
      </c>
      <c r="R731">
        <v>0.90066799879500004</v>
      </c>
      <c r="S731" t="s">
        <v>3</v>
      </c>
      <c r="T731">
        <v>2.3884832550300001</v>
      </c>
      <c r="W731" t="s">
        <v>270</v>
      </c>
      <c r="X731" t="s">
        <v>2</v>
      </c>
      <c r="Y731">
        <v>0.94503379141400001</v>
      </c>
      <c r="Z731" t="s">
        <v>3</v>
      </c>
      <c r="AA731">
        <v>2.38840375304</v>
      </c>
    </row>
    <row r="732" spans="2:27">
      <c r="B732" t="s">
        <v>271</v>
      </c>
      <c r="C732" t="s">
        <v>2</v>
      </c>
      <c r="D732">
        <v>0.60604231773299999</v>
      </c>
      <c r="E732" t="s">
        <v>3</v>
      </c>
      <c r="F732">
        <v>2.4549447064200001</v>
      </c>
      <c r="I732" t="s">
        <v>271</v>
      </c>
      <c r="J732" t="s">
        <v>2</v>
      </c>
      <c r="K732">
        <v>0.70517125113599999</v>
      </c>
      <c r="L732" t="s">
        <v>3</v>
      </c>
      <c r="M732">
        <v>2.41201753609</v>
      </c>
      <c r="P732" t="s">
        <v>271</v>
      </c>
      <c r="Q732" t="s">
        <v>2</v>
      </c>
      <c r="R732">
        <v>0.90083005025700003</v>
      </c>
      <c r="S732" t="s">
        <v>3</v>
      </c>
      <c r="T732">
        <v>2.3884848624099999</v>
      </c>
      <c r="W732" t="s">
        <v>271</v>
      </c>
      <c r="X732" t="s">
        <v>2</v>
      </c>
      <c r="Y732">
        <v>0.94018237801799998</v>
      </c>
      <c r="Z732" t="s">
        <v>3</v>
      </c>
      <c r="AA732">
        <v>2.3884042945699999</v>
      </c>
    </row>
    <row r="733" spans="2:27">
      <c r="B733" t="s">
        <v>272</v>
      </c>
      <c r="C733" t="s">
        <v>2</v>
      </c>
      <c r="D733">
        <v>0.61207037971900002</v>
      </c>
      <c r="E733" t="s">
        <v>3</v>
      </c>
      <c r="F733">
        <v>2.45500465297</v>
      </c>
      <c r="I733" t="s">
        <v>272</v>
      </c>
      <c r="J733" t="s">
        <v>2</v>
      </c>
      <c r="K733">
        <v>0.69457990717499996</v>
      </c>
      <c r="L733" t="s">
        <v>3</v>
      </c>
      <c r="M733">
        <v>2.4120475597</v>
      </c>
      <c r="P733" t="s">
        <v>272</v>
      </c>
      <c r="Q733" t="s">
        <v>2</v>
      </c>
      <c r="R733">
        <v>0.90123050289200002</v>
      </c>
      <c r="S733" t="s">
        <v>3</v>
      </c>
      <c r="T733">
        <v>2.3884863888400001</v>
      </c>
      <c r="W733" t="s">
        <v>272</v>
      </c>
      <c r="X733" t="s">
        <v>2</v>
      </c>
      <c r="Y733">
        <v>0.93456509946599997</v>
      </c>
      <c r="Z733" t="s">
        <v>3</v>
      </c>
      <c r="AA733">
        <v>2.3884048577299999</v>
      </c>
    </row>
    <row r="734" spans="2:27">
      <c r="B734" t="s">
        <v>273</v>
      </c>
      <c r="C734" t="s">
        <v>2</v>
      </c>
      <c r="D734">
        <v>0.59586362298200002</v>
      </c>
      <c r="E734" t="s">
        <v>3</v>
      </c>
      <c r="F734">
        <v>2.4550644399700001</v>
      </c>
      <c r="I734" t="s">
        <v>273</v>
      </c>
      <c r="J734" t="s">
        <v>2</v>
      </c>
      <c r="K734">
        <v>0.71495984220700004</v>
      </c>
      <c r="L734" t="s">
        <v>3</v>
      </c>
      <c r="M734">
        <v>2.4120761525400001</v>
      </c>
      <c r="P734" t="s">
        <v>273</v>
      </c>
      <c r="Q734" t="s">
        <v>2</v>
      </c>
      <c r="R734">
        <v>0.89290026490200003</v>
      </c>
      <c r="S734" t="s">
        <v>3</v>
      </c>
      <c r="T734">
        <v>2.3884880327000002</v>
      </c>
      <c r="W734" t="s">
        <v>273</v>
      </c>
      <c r="X734" t="s">
        <v>2</v>
      </c>
      <c r="Y734">
        <v>0.94274521813199996</v>
      </c>
      <c r="Z734" t="s">
        <v>3</v>
      </c>
      <c r="AA734">
        <v>2.3884053887399999</v>
      </c>
    </row>
    <row r="735" spans="2:27">
      <c r="B735" t="s">
        <v>274</v>
      </c>
      <c r="C735" t="s">
        <v>2</v>
      </c>
      <c r="D735">
        <v>0.61498265823099996</v>
      </c>
      <c r="E735" t="s">
        <v>3</v>
      </c>
      <c r="F735">
        <v>2.45512436891</v>
      </c>
      <c r="I735" t="s">
        <v>274</v>
      </c>
      <c r="J735" t="s">
        <v>2</v>
      </c>
      <c r="K735">
        <v>0.70250794043200004</v>
      </c>
      <c r="L735" t="s">
        <v>3</v>
      </c>
      <c r="M735">
        <v>2.4121045798999998</v>
      </c>
      <c r="P735" t="s">
        <v>274</v>
      </c>
      <c r="Q735" t="s">
        <v>2</v>
      </c>
      <c r="R735">
        <v>0.89977014111800002</v>
      </c>
      <c r="S735" t="s">
        <v>3</v>
      </c>
      <c r="T735">
        <v>2.3884895997600002</v>
      </c>
      <c r="W735" t="s">
        <v>274</v>
      </c>
      <c r="X735" t="s">
        <v>2</v>
      </c>
      <c r="Y735">
        <v>0.93950520101099999</v>
      </c>
      <c r="Z735" t="s">
        <v>3</v>
      </c>
      <c r="AA735">
        <v>2.38840596988</v>
      </c>
    </row>
    <row r="736" spans="2:27">
      <c r="B736" t="s">
        <v>275</v>
      </c>
      <c r="C736" t="s">
        <v>2</v>
      </c>
      <c r="D736">
        <v>0.59857548297399998</v>
      </c>
      <c r="E736" t="s">
        <v>3</v>
      </c>
      <c r="F736">
        <v>2.4551843144499998</v>
      </c>
      <c r="I736" t="s">
        <v>275</v>
      </c>
      <c r="J736" t="s">
        <v>2</v>
      </c>
      <c r="K736">
        <v>0.70143673348299995</v>
      </c>
      <c r="L736" t="s">
        <v>3</v>
      </c>
      <c r="M736">
        <v>2.41213505751</v>
      </c>
      <c r="P736" t="s">
        <v>275</v>
      </c>
      <c r="Q736" t="s">
        <v>2</v>
      </c>
      <c r="R736">
        <v>0.89659310851100005</v>
      </c>
      <c r="S736" t="s">
        <v>3</v>
      </c>
      <c r="T736">
        <v>2.3884910641300001</v>
      </c>
      <c r="W736" t="s">
        <v>275</v>
      </c>
      <c r="X736" t="s">
        <v>2</v>
      </c>
      <c r="Y736">
        <v>0.94452861393700005</v>
      </c>
      <c r="Z736" t="s">
        <v>3</v>
      </c>
      <c r="AA736">
        <v>2.3884065060099999</v>
      </c>
    </row>
    <row r="737" spans="2:27">
      <c r="B737" t="s">
        <v>276</v>
      </c>
      <c r="C737" t="s">
        <v>2</v>
      </c>
      <c r="D737">
        <v>0.60781178702600003</v>
      </c>
      <c r="E737" t="s">
        <v>3</v>
      </c>
      <c r="F737">
        <v>2.4552452375899998</v>
      </c>
      <c r="I737" t="s">
        <v>276</v>
      </c>
      <c r="J737" t="s">
        <v>2</v>
      </c>
      <c r="K737">
        <v>0.71204668065999999</v>
      </c>
      <c r="L737" t="s">
        <v>3</v>
      </c>
      <c r="M737">
        <v>2.41216321417</v>
      </c>
      <c r="P737" t="s">
        <v>276</v>
      </c>
      <c r="Q737" t="s">
        <v>2</v>
      </c>
      <c r="R737">
        <v>0.89980382404600001</v>
      </c>
      <c r="S737" t="s">
        <v>3</v>
      </c>
      <c r="T737">
        <v>2.3884926588100002</v>
      </c>
      <c r="W737" t="s">
        <v>276</v>
      </c>
      <c r="X737" t="s">
        <v>2</v>
      </c>
      <c r="Y737">
        <v>0.94304207705499998</v>
      </c>
      <c r="Z737" t="s">
        <v>3</v>
      </c>
      <c r="AA737">
        <v>2.3884070714800001</v>
      </c>
    </row>
    <row r="738" spans="2:27">
      <c r="B738" t="s">
        <v>277</v>
      </c>
      <c r="C738" t="s">
        <v>2</v>
      </c>
      <c r="D738">
        <v>0.59822884179500002</v>
      </c>
      <c r="E738" t="s">
        <v>3</v>
      </c>
      <c r="F738">
        <v>2.4553097530499999</v>
      </c>
      <c r="I738" t="s">
        <v>277</v>
      </c>
      <c r="J738" t="s">
        <v>2</v>
      </c>
      <c r="K738">
        <v>0.69463389408099996</v>
      </c>
      <c r="L738" t="s">
        <v>3</v>
      </c>
      <c r="M738">
        <v>2.4121922948700001</v>
      </c>
      <c r="P738" t="s">
        <v>277</v>
      </c>
      <c r="Q738" t="s">
        <v>2</v>
      </c>
      <c r="R738">
        <v>0.89259224891199995</v>
      </c>
      <c r="S738" t="s">
        <v>3</v>
      </c>
      <c r="T738">
        <v>2.3884942768799999</v>
      </c>
      <c r="W738" t="s">
        <v>277</v>
      </c>
      <c r="X738" t="s">
        <v>2</v>
      </c>
      <c r="Y738">
        <v>0.94587969464699995</v>
      </c>
      <c r="Z738" t="s">
        <v>3</v>
      </c>
      <c r="AA738">
        <v>2.3884075578399999</v>
      </c>
    </row>
    <row r="739" spans="2:27">
      <c r="B739" t="s">
        <v>278</v>
      </c>
      <c r="C739" t="s">
        <v>2</v>
      </c>
      <c r="D739">
        <v>0.586018166467</v>
      </c>
      <c r="E739" t="s">
        <v>3</v>
      </c>
      <c r="F739">
        <v>2.4553770671400001</v>
      </c>
      <c r="I739" t="s">
        <v>278</v>
      </c>
      <c r="J739" t="s">
        <v>2</v>
      </c>
      <c r="K739">
        <v>0.70615952257600001</v>
      </c>
      <c r="L739" t="s">
        <v>3</v>
      </c>
      <c r="M739">
        <v>2.4122209885000001</v>
      </c>
      <c r="P739" t="s">
        <v>278</v>
      </c>
      <c r="Q739" t="s">
        <v>2</v>
      </c>
      <c r="R739">
        <v>0.90458519925900005</v>
      </c>
      <c r="S739" t="s">
        <v>3</v>
      </c>
      <c r="T739">
        <v>2.3884956337099998</v>
      </c>
      <c r="W739" t="s">
        <v>278</v>
      </c>
      <c r="X739" t="s">
        <v>2</v>
      </c>
      <c r="Y739">
        <v>0.935994886463</v>
      </c>
      <c r="Z739" t="s">
        <v>3</v>
      </c>
      <c r="AA739">
        <v>2.3884081535199999</v>
      </c>
    </row>
    <row r="740" spans="2:27">
      <c r="B740" t="s">
        <v>279</v>
      </c>
      <c r="C740" t="s">
        <v>2</v>
      </c>
      <c r="D740">
        <v>0.59818426364699995</v>
      </c>
      <c r="E740" t="s">
        <v>3</v>
      </c>
      <c r="F740">
        <v>2.4554419995500001</v>
      </c>
      <c r="I740" t="s">
        <v>279</v>
      </c>
      <c r="J740" t="s">
        <v>2</v>
      </c>
      <c r="K740">
        <v>0.71050199635900002</v>
      </c>
      <c r="L740" t="s">
        <v>3</v>
      </c>
      <c r="M740">
        <v>2.4122513840500002</v>
      </c>
      <c r="P740" t="s">
        <v>279</v>
      </c>
      <c r="Q740" t="s">
        <v>2</v>
      </c>
      <c r="R740">
        <v>0.89795825302400001</v>
      </c>
      <c r="S740" t="s">
        <v>3</v>
      </c>
      <c r="T740">
        <v>2.3884972875999999</v>
      </c>
      <c r="W740" t="s">
        <v>279</v>
      </c>
      <c r="X740" t="s">
        <v>2</v>
      </c>
      <c r="Y740">
        <v>0.94470163440999999</v>
      </c>
      <c r="Z740" t="s">
        <v>3</v>
      </c>
      <c r="AA740">
        <v>2.3884086386500001</v>
      </c>
    </row>
    <row r="741" spans="2:27">
      <c r="B741" t="s">
        <v>280</v>
      </c>
      <c r="C741" t="s">
        <v>2</v>
      </c>
      <c r="D741">
        <v>0.61089564810100005</v>
      </c>
      <c r="E741" t="s">
        <v>3</v>
      </c>
      <c r="F741">
        <v>2.4555009813100002</v>
      </c>
      <c r="I741" t="s">
        <v>280</v>
      </c>
      <c r="J741" t="s">
        <v>2</v>
      </c>
      <c r="K741">
        <v>0.69751476160000003</v>
      </c>
      <c r="L741" t="s">
        <v>3</v>
      </c>
      <c r="M741">
        <v>2.41228038707</v>
      </c>
      <c r="P741" t="s">
        <v>280</v>
      </c>
      <c r="Q741" t="s">
        <v>2</v>
      </c>
      <c r="R741">
        <v>0.89983102955399996</v>
      </c>
      <c r="S741" t="s">
        <v>3</v>
      </c>
      <c r="T741">
        <v>2.3884988146300001</v>
      </c>
      <c r="W741" t="s">
        <v>280</v>
      </c>
      <c r="X741" t="s">
        <v>2</v>
      </c>
      <c r="Y741">
        <v>0.943346921665</v>
      </c>
      <c r="Z741" t="s">
        <v>3</v>
      </c>
      <c r="AA741">
        <v>2.3884091406699999</v>
      </c>
    </row>
    <row r="742" spans="2:27">
      <c r="B742" t="s">
        <v>281</v>
      </c>
      <c r="C742" t="s">
        <v>2</v>
      </c>
      <c r="D742">
        <v>0.603571067234</v>
      </c>
      <c r="E742" t="s">
        <v>3</v>
      </c>
      <c r="F742">
        <v>2.4555686183800001</v>
      </c>
      <c r="I742" t="s">
        <v>281</v>
      </c>
      <c r="J742" t="s">
        <v>2</v>
      </c>
      <c r="K742">
        <v>0.70805869513300002</v>
      </c>
      <c r="L742" t="s">
        <v>3</v>
      </c>
      <c r="M742">
        <v>2.4123095584400001</v>
      </c>
      <c r="P742" t="s">
        <v>281</v>
      </c>
      <c r="Q742" t="s">
        <v>2</v>
      </c>
      <c r="R742">
        <v>0.89681666080099998</v>
      </c>
      <c r="S742" t="s">
        <v>3</v>
      </c>
      <c r="T742">
        <v>2.38850060597</v>
      </c>
      <c r="W742" t="s">
        <v>281</v>
      </c>
      <c r="X742" t="s">
        <v>2</v>
      </c>
      <c r="Y742">
        <v>0.94080174717800003</v>
      </c>
      <c r="Z742" t="s">
        <v>3</v>
      </c>
      <c r="AA742">
        <v>2.3884097153399999</v>
      </c>
    </row>
    <row r="743" spans="2:27">
      <c r="B743" t="s">
        <v>282</v>
      </c>
      <c r="C743" t="s">
        <v>2</v>
      </c>
      <c r="D743">
        <v>0.59460665534699997</v>
      </c>
      <c r="E743" t="s">
        <v>3</v>
      </c>
      <c r="F743">
        <v>2.4556259620100001</v>
      </c>
      <c r="I743" t="s">
        <v>282</v>
      </c>
      <c r="J743" t="s">
        <v>2</v>
      </c>
      <c r="K743">
        <v>0.71133484033700001</v>
      </c>
      <c r="L743" t="s">
        <v>3</v>
      </c>
      <c r="M743">
        <v>2.4123365296600001</v>
      </c>
      <c r="P743" t="s">
        <v>282</v>
      </c>
      <c r="Q743" t="s">
        <v>2</v>
      </c>
      <c r="R743">
        <v>0.89978114798999997</v>
      </c>
      <c r="S743" t="s">
        <v>3</v>
      </c>
      <c r="T743">
        <v>2.3885019146199999</v>
      </c>
      <c r="W743" t="s">
        <v>282</v>
      </c>
      <c r="X743" t="s">
        <v>2</v>
      </c>
      <c r="Y743">
        <v>0.93967568396599999</v>
      </c>
      <c r="Z743" t="s">
        <v>3</v>
      </c>
      <c r="AA743">
        <v>2.38841029062</v>
      </c>
    </row>
    <row r="744" spans="2:27">
      <c r="B744" t="s">
        <v>283</v>
      </c>
      <c r="C744" t="s">
        <v>2</v>
      </c>
      <c r="D744">
        <v>0.60294404433500004</v>
      </c>
      <c r="E744" t="s">
        <v>3</v>
      </c>
      <c r="F744">
        <v>2.4556870684800001</v>
      </c>
      <c r="I744" t="s">
        <v>283</v>
      </c>
      <c r="J744" t="s">
        <v>2</v>
      </c>
      <c r="K744">
        <v>0.70128409117299995</v>
      </c>
      <c r="L744" t="s">
        <v>3</v>
      </c>
      <c r="M744">
        <v>2.4123647800999999</v>
      </c>
      <c r="P744" t="s">
        <v>283</v>
      </c>
      <c r="Q744" t="s">
        <v>2</v>
      </c>
      <c r="R744">
        <v>0.89784649479099998</v>
      </c>
      <c r="S744" t="s">
        <v>3</v>
      </c>
      <c r="T744">
        <v>2.3885035942699999</v>
      </c>
      <c r="W744" t="s">
        <v>283</v>
      </c>
      <c r="X744" t="s">
        <v>2</v>
      </c>
      <c r="Y744">
        <v>0.93762686882199997</v>
      </c>
      <c r="Z744" t="s">
        <v>3</v>
      </c>
      <c r="AA744">
        <v>2.3884109161399998</v>
      </c>
    </row>
    <row r="745" spans="2:27">
      <c r="B745" t="s">
        <v>284</v>
      </c>
      <c r="C745" t="s">
        <v>2</v>
      </c>
      <c r="D745">
        <v>0.60814113407799997</v>
      </c>
      <c r="E745" t="s">
        <v>3</v>
      </c>
      <c r="F745">
        <v>2.4557538337599998</v>
      </c>
      <c r="I745" t="s">
        <v>284</v>
      </c>
      <c r="J745" t="s">
        <v>2</v>
      </c>
      <c r="K745">
        <v>0.70127327181700005</v>
      </c>
      <c r="L745" t="s">
        <v>3</v>
      </c>
      <c r="M745">
        <v>2.4123942837399999</v>
      </c>
      <c r="P745" t="s">
        <v>284</v>
      </c>
      <c r="Q745" t="s">
        <v>2</v>
      </c>
      <c r="R745">
        <v>0.89930833654200004</v>
      </c>
      <c r="S745" t="s">
        <v>3</v>
      </c>
      <c r="T745">
        <v>2.38850521615</v>
      </c>
      <c r="W745" t="s">
        <v>284</v>
      </c>
      <c r="X745" t="s">
        <v>2</v>
      </c>
      <c r="Y745">
        <v>0.93762544674100001</v>
      </c>
      <c r="Z745" t="s">
        <v>3</v>
      </c>
      <c r="AA745">
        <v>2.3884115177899998</v>
      </c>
    </row>
    <row r="746" spans="2:27">
      <c r="B746" t="s">
        <v>285</v>
      </c>
      <c r="C746" t="s">
        <v>2</v>
      </c>
      <c r="D746">
        <v>0.61254877571800004</v>
      </c>
      <c r="E746" t="s">
        <v>3</v>
      </c>
      <c r="F746">
        <v>2.4558159120299998</v>
      </c>
      <c r="I746" t="s">
        <v>285</v>
      </c>
      <c r="J746" t="s">
        <v>2</v>
      </c>
      <c r="K746">
        <v>0.70648601044100001</v>
      </c>
      <c r="L746" t="s">
        <v>3</v>
      </c>
      <c r="M746">
        <v>2.41242281829</v>
      </c>
      <c r="P746" t="s">
        <v>285</v>
      </c>
      <c r="Q746" t="s">
        <v>2</v>
      </c>
      <c r="R746">
        <v>0.89455576596399999</v>
      </c>
      <c r="S746" t="s">
        <v>3</v>
      </c>
      <c r="T746">
        <v>2.3885068292699998</v>
      </c>
      <c r="W746" t="s">
        <v>285</v>
      </c>
      <c r="X746" t="s">
        <v>2</v>
      </c>
      <c r="Y746">
        <v>0.93807239848799995</v>
      </c>
      <c r="Z746" t="s">
        <v>3</v>
      </c>
      <c r="AA746">
        <v>2.3884121004100001</v>
      </c>
    </row>
    <row r="747" spans="2:27">
      <c r="B747" t="s">
        <v>286</v>
      </c>
      <c r="C747" t="s">
        <v>2</v>
      </c>
      <c r="D747">
        <v>0.59543598698</v>
      </c>
      <c r="E747" t="s">
        <v>3</v>
      </c>
      <c r="F747">
        <v>2.4558788113899999</v>
      </c>
      <c r="I747" t="s">
        <v>286</v>
      </c>
      <c r="J747" t="s">
        <v>2</v>
      </c>
      <c r="K747">
        <v>0.70920996075499998</v>
      </c>
      <c r="L747" t="s">
        <v>3</v>
      </c>
      <c r="M747">
        <v>2.4124520281100001</v>
      </c>
      <c r="P747" t="s">
        <v>286</v>
      </c>
      <c r="Q747" t="s">
        <v>2</v>
      </c>
      <c r="R747">
        <v>0.89451674943100001</v>
      </c>
      <c r="S747" t="s">
        <v>3</v>
      </c>
      <c r="T747">
        <v>2.3885083835700001</v>
      </c>
      <c r="W747" t="s">
        <v>286</v>
      </c>
      <c r="X747" t="s">
        <v>2</v>
      </c>
      <c r="Y747">
        <v>0.94334074017500003</v>
      </c>
      <c r="Z747" t="s">
        <v>3</v>
      </c>
      <c r="AA747">
        <v>2.3884125925399999</v>
      </c>
    </row>
    <row r="748" spans="2:27">
      <c r="B748" t="s">
        <v>287</v>
      </c>
      <c r="C748" t="s">
        <v>2</v>
      </c>
      <c r="D748">
        <v>0.59048535615700004</v>
      </c>
      <c r="E748" t="s">
        <v>3</v>
      </c>
      <c r="F748">
        <v>2.45594299437</v>
      </c>
      <c r="I748" t="s">
        <v>287</v>
      </c>
      <c r="J748" t="s">
        <v>2</v>
      </c>
      <c r="K748">
        <v>0.708528540667</v>
      </c>
      <c r="L748" t="s">
        <v>3</v>
      </c>
      <c r="M748">
        <v>2.41248052063</v>
      </c>
      <c r="P748" t="s">
        <v>287</v>
      </c>
      <c r="Q748" t="s">
        <v>2</v>
      </c>
      <c r="R748">
        <v>0.895969149272</v>
      </c>
      <c r="S748" t="s">
        <v>3</v>
      </c>
      <c r="T748">
        <v>2.38851004619</v>
      </c>
      <c r="W748" t="s">
        <v>287</v>
      </c>
      <c r="X748" t="s">
        <v>2</v>
      </c>
      <c r="Y748">
        <v>0.93791178429400002</v>
      </c>
      <c r="Z748" t="s">
        <v>3</v>
      </c>
      <c r="AA748">
        <v>2.3884131126399999</v>
      </c>
    </row>
    <row r="749" spans="2:27">
      <c r="B749" t="s">
        <v>288</v>
      </c>
      <c r="C749" t="s">
        <v>2</v>
      </c>
      <c r="D749">
        <v>0.571438773181</v>
      </c>
      <c r="E749" t="s">
        <v>3</v>
      </c>
      <c r="F749">
        <v>2.4560052132600001</v>
      </c>
      <c r="I749" t="s">
        <v>288</v>
      </c>
      <c r="J749" t="s">
        <v>2</v>
      </c>
      <c r="K749">
        <v>0.69500448487400002</v>
      </c>
      <c r="L749" t="s">
        <v>3</v>
      </c>
      <c r="M749">
        <v>2.4125084281500002</v>
      </c>
      <c r="P749" t="s">
        <v>288</v>
      </c>
      <c r="Q749" t="s">
        <v>2</v>
      </c>
      <c r="R749">
        <v>0.89978663778400003</v>
      </c>
      <c r="S749" t="s">
        <v>3</v>
      </c>
      <c r="T749">
        <v>2.38851146952</v>
      </c>
      <c r="W749" t="s">
        <v>288</v>
      </c>
      <c r="X749" t="s">
        <v>2</v>
      </c>
      <c r="Y749">
        <v>0.93837721642000005</v>
      </c>
      <c r="Z749" t="s">
        <v>3</v>
      </c>
      <c r="AA749">
        <v>2.38841360827</v>
      </c>
    </row>
    <row r="750" spans="2:27">
      <c r="B750" t="s">
        <v>289</v>
      </c>
      <c r="C750" t="s">
        <v>2</v>
      </c>
      <c r="D750">
        <v>0.601663260408</v>
      </c>
      <c r="E750" t="s">
        <v>3</v>
      </c>
      <c r="F750">
        <v>2.45607095611</v>
      </c>
      <c r="I750" t="s">
        <v>289</v>
      </c>
      <c r="J750" t="s">
        <v>2</v>
      </c>
      <c r="K750">
        <v>0.70900903477199995</v>
      </c>
      <c r="L750" t="s">
        <v>3</v>
      </c>
      <c r="M750">
        <v>2.4125384190100001</v>
      </c>
      <c r="P750" t="s">
        <v>289</v>
      </c>
      <c r="Q750" t="s">
        <v>2</v>
      </c>
      <c r="R750">
        <v>0.89612753145599999</v>
      </c>
      <c r="S750" t="s">
        <v>3</v>
      </c>
      <c r="T750">
        <v>2.3885129688200002</v>
      </c>
      <c r="W750" t="s">
        <v>289</v>
      </c>
      <c r="X750" t="s">
        <v>2</v>
      </c>
      <c r="Y750">
        <v>0.93991648008999995</v>
      </c>
      <c r="Z750" t="s">
        <v>3</v>
      </c>
      <c r="AA750">
        <v>2.3884141405300001</v>
      </c>
    </row>
    <row r="751" spans="2:27">
      <c r="B751" t="s">
        <v>290</v>
      </c>
      <c r="C751" t="s">
        <v>2</v>
      </c>
      <c r="D751">
        <v>0.59698109297299995</v>
      </c>
      <c r="E751" t="s">
        <v>3</v>
      </c>
      <c r="F751">
        <v>2.45613412828</v>
      </c>
      <c r="I751" t="s">
        <v>290</v>
      </c>
      <c r="J751" t="s">
        <v>2</v>
      </c>
      <c r="K751">
        <v>0.70540726807800003</v>
      </c>
      <c r="L751" t="s">
        <v>3</v>
      </c>
      <c r="M751">
        <v>2.4125678374200001</v>
      </c>
      <c r="P751" t="s">
        <v>290</v>
      </c>
      <c r="Q751" t="s">
        <v>2</v>
      </c>
      <c r="R751">
        <v>0.90219816830599997</v>
      </c>
      <c r="S751" t="s">
        <v>3</v>
      </c>
      <c r="T751">
        <v>2.3885144847599999</v>
      </c>
      <c r="W751" t="s">
        <v>290</v>
      </c>
      <c r="X751" t="s">
        <v>2</v>
      </c>
      <c r="Y751">
        <v>0.93507203275899997</v>
      </c>
      <c r="Z751" t="s">
        <v>3</v>
      </c>
      <c r="AA751">
        <v>2.38841472397</v>
      </c>
    </row>
    <row r="752" spans="2:27">
      <c r="B752" t="s">
        <v>291</v>
      </c>
      <c r="C752" t="s">
        <v>2</v>
      </c>
      <c r="D752">
        <v>0.59321394503000002</v>
      </c>
      <c r="E752" t="s">
        <v>3</v>
      </c>
      <c r="F752">
        <v>2.4562040772699998</v>
      </c>
      <c r="I752" t="s">
        <v>291</v>
      </c>
      <c r="J752" t="s">
        <v>2</v>
      </c>
      <c r="K752">
        <v>0.70583703840699996</v>
      </c>
      <c r="L752" t="s">
        <v>3</v>
      </c>
      <c r="M752">
        <v>2.41259677071</v>
      </c>
      <c r="P752" t="s">
        <v>291</v>
      </c>
      <c r="Q752" t="s">
        <v>2</v>
      </c>
      <c r="R752">
        <v>0.89489083846499995</v>
      </c>
      <c r="S752" t="s">
        <v>3</v>
      </c>
      <c r="T752">
        <v>2.3885159589099998</v>
      </c>
      <c r="W752" t="s">
        <v>291</v>
      </c>
      <c r="X752" t="s">
        <v>2</v>
      </c>
      <c r="Y752">
        <v>0.93889687258800003</v>
      </c>
      <c r="Z752" t="s">
        <v>3</v>
      </c>
      <c r="AA752">
        <v>2.3884153073599999</v>
      </c>
    </row>
    <row r="753" spans="2:27">
      <c r="B753" t="s">
        <v>292</v>
      </c>
      <c r="C753" t="s">
        <v>2</v>
      </c>
      <c r="D753">
        <v>0.59483585214800005</v>
      </c>
      <c r="E753" t="s">
        <v>3</v>
      </c>
      <c r="F753">
        <v>2.4562682816599999</v>
      </c>
      <c r="I753" t="s">
        <v>292</v>
      </c>
      <c r="J753" t="s">
        <v>2</v>
      </c>
      <c r="K753">
        <v>0.69703093442899999</v>
      </c>
      <c r="L753" t="s">
        <v>3</v>
      </c>
      <c r="M753">
        <v>2.4126255381599999</v>
      </c>
      <c r="P753" t="s">
        <v>292</v>
      </c>
      <c r="Q753" t="s">
        <v>2</v>
      </c>
      <c r="R753">
        <v>0.89671563923999997</v>
      </c>
      <c r="S753" t="s">
        <v>3</v>
      </c>
      <c r="T753">
        <v>2.3885175519300001</v>
      </c>
      <c r="W753" t="s">
        <v>292</v>
      </c>
      <c r="X753" t="s">
        <v>2</v>
      </c>
      <c r="Y753">
        <v>0.942416504456</v>
      </c>
      <c r="Z753" t="s">
        <v>3</v>
      </c>
      <c r="AA753">
        <v>2.38841578155</v>
      </c>
    </row>
    <row r="754" spans="2:27">
      <c r="B754" t="s">
        <v>293</v>
      </c>
      <c r="C754" t="s">
        <v>2</v>
      </c>
      <c r="D754">
        <v>0.60265860279100003</v>
      </c>
      <c r="E754" t="s">
        <v>3</v>
      </c>
      <c r="F754">
        <v>2.4563328853900002</v>
      </c>
      <c r="I754" t="s">
        <v>293</v>
      </c>
      <c r="J754" t="s">
        <v>2</v>
      </c>
      <c r="K754">
        <v>0.69745256960400004</v>
      </c>
      <c r="L754" t="s">
        <v>3</v>
      </c>
      <c r="M754">
        <v>2.41265326628</v>
      </c>
      <c r="P754" t="s">
        <v>293</v>
      </c>
      <c r="Q754" t="s">
        <v>2</v>
      </c>
      <c r="R754">
        <v>0.89507484139100002</v>
      </c>
      <c r="S754" t="s">
        <v>3</v>
      </c>
      <c r="T754">
        <v>2.38851909584</v>
      </c>
      <c r="W754" t="s">
        <v>293</v>
      </c>
      <c r="X754" t="s">
        <v>2</v>
      </c>
      <c r="Y754">
        <v>0.93752096145700003</v>
      </c>
      <c r="Z754" t="s">
        <v>3</v>
      </c>
      <c r="AA754">
        <v>2.3884163211799998</v>
      </c>
    </row>
    <row r="755" spans="2:27">
      <c r="B755" t="s">
        <v>294</v>
      </c>
      <c r="C755" t="s">
        <v>2</v>
      </c>
      <c r="D755">
        <v>0.58772635234000004</v>
      </c>
      <c r="E755" t="s">
        <v>3</v>
      </c>
      <c r="F755">
        <v>2.4563960317900002</v>
      </c>
      <c r="I755" t="s">
        <v>294</v>
      </c>
      <c r="J755" t="s">
        <v>2</v>
      </c>
      <c r="K755">
        <v>0.69974924283899997</v>
      </c>
      <c r="L755" t="s">
        <v>3</v>
      </c>
      <c r="M755">
        <v>2.4126814530899998</v>
      </c>
      <c r="P755" t="s">
        <v>294</v>
      </c>
      <c r="Q755" t="s">
        <v>2</v>
      </c>
      <c r="R755">
        <v>0.89669768324800003</v>
      </c>
      <c r="S755" t="s">
        <v>3</v>
      </c>
      <c r="T755">
        <v>2.3885206561699999</v>
      </c>
      <c r="W755" t="s">
        <v>294</v>
      </c>
      <c r="X755" t="s">
        <v>2</v>
      </c>
      <c r="Y755">
        <v>0.935049809166</v>
      </c>
      <c r="Z755" t="s">
        <v>3</v>
      </c>
      <c r="AA755">
        <v>2.3884168958199998</v>
      </c>
    </row>
    <row r="756" spans="2:27">
      <c r="B756" t="s">
        <v>295</v>
      </c>
      <c r="C756" t="s">
        <v>2</v>
      </c>
      <c r="D756">
        <v>0.58449648948499999</v>
      </c>
      <c r="E756" t="s">
        <v>3</v>
      </c>
      <c r="F756">
        <v>2.4564602731199998</v>
      </c>
      <c r="I756" t="s">
        <v>295</v>
      </c>
      <c r="J756" t="s">
        <v>2</v>
      </c>
      <c r="K756">
        <v>0.71158266319600005</v>
      </c>
      <c r="L756" t="s">
        <v>3</v>
      </c>
      <c r="M756">
        <v>2.4127078397599999</v>
      </c>
      <c r="P756" t="s">
        <v>295</v>
      </c>
      <c r="Q756" t="s">
        <v>2</v>
      </c>
      <c r="R756">
        <v>0.89958025716800005</v>
      </c>
      <c r="S756" t="s">
        <v>3</v>
      </c>
      <c r="T756">
        <v>2.38852221392</v>
      </c>
      <c r="W756" t="s">
        <v>295</v>
      </c>
      <c r="X756" t="s">
        <v>2</v>
      </c>
      <c r="Y756">
        <v>0.94106408017099996</v>
      </c>
      <c r="Z756" t="s">
        <v>3</v>
      </c>
      <c r="AA756">
        <v>2.3884174107099998</v>
      </c>
    </row>
    <row r="757" spans="2:27">
      <c r="B757" t="s">
        <v>296</v>
      </c>
      <c r="C757" t="s">
        <v>2</v>
      </c>
      <c r="D757">
        <v>0.60178785544900004</v>
      </c>
      <c r="E757" t="s">
        <v>3</v>
      </c>
      <c r="F757">
        <v>2.45652777932</v>
      </c>
      <c r="I757" t="s">
        <v>296</v>
      </c>
      <c r="J757" t="s">
        <v>2</v>
      </c>
      <c r="K757">
        <v>0.70773526964900002</v>
      </c>
      <c r="L757" t="s">
        <v>3</v>
      </c>
      <c r="M757">
        <v>2.4127369595500001</v>
      </c>
      <c r="P757" t="s">
        <v>296</v>
      </c>
      <c r="Q757" t="s">
        <v>2</v>
      </c>
      <c r="R757">
        <v>0.89715876860499999</v>
      </c>
      <c r="S757" t="s">
        <v>3</v>
      </c>
      <c r="T757">
        <v>2.38852357797</v>
      </c>
      <c r="W757" t="s">
        <v>296</v>
      </c>
      <c r="X757" t="s">
        <v>2</v>
      </c>
      <c r="Y757">
        <v>0.94460130591299996</v>
      </c>
      <c r="Z757" t="s">
        <v>3</v>
      </c>
      <c r="AA757">
        <v>2.3884178847599999</v>
      </c>
    </row>
    <row r="758" spans="2:27">
      <c r="B758" t="s">
        <v>297</v>
      </c>
      <c r="C758" t="s">
        <v>2</v>
      </c>
      <c r="D758">
        <v>0.60987149649899997</v>
      </c>
      <c r="E758" t="s">
        <v>3</v>
      </c>
      <c r="F758">
        <v>2.4565902234300001</v>
      </c>
      <c r="I758" t="s">
        <v>297</v>
      </c>
      <c r="J758" t="s">
        <v>2</v>
      </c>
      <c r="K758">
        <v>0.70588260349900001</v>
      </c>
      <c r="L758" t="s">
        <v>3</v>
      </c>
      <c r="M758">
        <v>2.41276630057</v>
      </c>
      <c r="P758" t="s">
        <v>297</v>
      </c>
      <c r="Q758" t="s">
        <v>2</v>
      </c>
      <c r="R758">
        <v>0.89688198174400002</v>
      </c>
      <c r="S758" t="s">
        <v>3</v>
      </c>
      <c r="T758">
        <v>2.3885252186599999</v>
      </c>
      <c r="W758" t="s">
        <v>297</v>
      </c>
      <c r="X758" t="s">
        <v>2</v>
      </c>
      <c r="Y758">
        <v>0.94383949918700005</v>
      </c>
      <c r="Z758" t="s">
        <v>3</v>
      </c>
      <c r="AA758">
        <v>2.3884183813300002</v>
      </c>
    </row>
    <row r="759" spans="2:27">
      <c r="B759" t="s">
        <v>298</v>
      </c>
      <c r="C759" t="s">
        <v>2</v>
      </c>
      <c r="D759">
        <v>0.59959479502199997</v>
      </c>
      <c r="E759" t="s">
        <v>3</v>
      </c>
      <c r="F759">
        <v>2.4566590914200002</v>
      </c>
      <c r="I759" t="s">
        <v>298</v>
      </c>
      <c r="J759" t="s">
        <v>2</v>
      </c>
      <c r="K759">
        <v>0.70600965472599997</v>
      </c>
      <c r="L759" t="s">
        <v>3</v>
      </c>
      <c r="M759">
        <v>2.4127960489800002</v>
      </c>
      <c r="P759" t="s">
        <v>298</v>
      </c>
      <c r="Q759" t="s">
        <v>2</v>
      </c>
      <c r="R759">
        <v>0.90052017569700005</v>
      </c>
      <c r="S759" t="s">
        <v>3</v>
      </c>
      <c r="T759">
        <v>2.3885266809100001</v>
      </c>
      <c r="W759" t="s">
        <v>298</v>
      </c>
      <c r="X759" t="s">
        <v>2</v>
      </c>
      <c r="Y759">
        <v>0.93753853352399996</v>
      </c>
      <c r="Z759" t="s">
        <v>3</v>
      </c>
      <c r="AA759">
        <v>2.38841896957</v>
      </c>
    </row>
    <row r="760" spans="2:27">
      <c r="B760" t="s">
        <v>299</v>
      </c>
      <c r="C760" t="s">
        <v>2</v>
      </c>
      <c r="D760">
        <v>0.59114921612799998</v>
      </c>
      <c r="E760" t="s">
        <v>3</v>
      </c>
      <c r="F760">
        <v>2.4567272974200001</v>
      </c>
      <c r="I760" t="s">
        <v>299</v>
      </c>
      <c r="J760" t="s">
        <v>2</v>
      </c>
      <c r="K760">
        <v>0.71091443195699999</v>
      </c>
      <c r="L760" t="s">
        <v>3</v>
      </c>
      <c r="M760">
        <v>2.41282469138</v>
      </c>
      <c r="P760" t="s">
        <v>299</v>
      </c>
      <c r="Q760" t="s">
        <v>2</v>
      </c>
      <c r="R760">
        <v>0.89467524585199998</v>
      </c>
      <c r="S760" t="s">
        <v>3</v>
      </c>
      <c r="T760">
        <v>2.3885283286500001</v>
      </c>
      <c r="W760" t="s">
        <v>299</v>
      </c>
      <c r="X760" t="s">
        <v>2</v>
      </c>
      <c r="Y760">
        <v>0.93819056325899997</v>
      </c>
      <c r="Z760" t="s">
        <v>3</v>
      </c>
      <c r="AA760">
        <v>2.38841951228</v>
      </c>
    </row>
    <row r="761" spans="2:27">
      <c r="B761" t="s">
        <v>300</v>
      </c>
      <c r="C761" t="s">
        <v>2</v>
      </c>
      <c r="D761">
        <v>0.62123389229799997</v>
      </c>
      <c r="E761" t="s">
        <v>3</v>
      </c>
      <c r="F761">
        <v>2.4567867318999999</v>
      </c>
      <c r="I761" t="s">
        <v>300</v>
      </c>
      <c r="J761" t="s">
        <v>2</v>
      </c>
      <c r="K761">
        <v>0.70417150627400005</v>
      </c>
      <c r="L761" t="s">
        <v>3</v>
      </c>
      <c r="M761">
        <v>2.4128498118700001</v>
      </c>
      <c r="P761" t="s">
        <v>300</v>
      </c>
      <c r="Q761" t="s">
        <v>2</v>
      </c>
      <c r="R761">
        <v>0.90135992842099999</v>
      </c>
      <c r="S761" t="s">
        <v>3</v>
      </c>
      <c r="T761">
        <v>2.3885297949000002</v>
      </c>
      <c r="W761" t="s">
        <v>300</v>
      </c>
      <c r="X761" t="s">
        <v>2</v>
      </c>
      <c r="Y761">
        <v>0.93490953354999995</v>
      </c>
      <c r="Z761" t="s">
        <v>3</v>
      </c>
      <c r="AA761">
        <v>2.3884200132700002</v>
      </c>
    </row>
    <row r="762" spans="2:27">
      <c r="B762" t="s">
        <v>301</v>
      </c>
      <c r="C762" t="s">
        <v>2</v>
      </c>
      <c r="D762">
        <v>0.58033166130199998</v>
      </c>
      <c r="E762" t="s">
        <v>3</v>
      </c>
      <c r="F762">
        <v>2.4568549007299998</v>
      </c>
      <c r="I762" t="s">
        <v>301</v>
      </c>
      <c r="J762" t="s">
        <v>2</v>
      </c>
      <c r="K762">
        <v>0.70878052610099995</v>
      </c>
      <c r="L762" t="s">
        <v>3</v>
      </c>
      <c r="M762">
        <v>2.4128774216900002</v>
      </c>
      <c r="P762" t="s">
        <v>301</v>
      </c>
      <c r="Q762" t="s">
        <v>2</v>
      </c>
      <c r="R762">
        <v>0.89420056249299995</v>
      </c>
      <c r="S762" t="s">
        <v>3</v>
      </c>
      <c r="T762">
        <v>2.3885313405200002</v>
      </c>
      <c r="W762" t="s">
        <v>301</v>
      </c>
      <c r="X762" t="s">
        <v>2</v>
      </c>
      <c r="Y762">
        <v>0.94319908132399999</v>
      </c>
      <c r="Z762" t="s">
        <v>3</v>
      </c>
      <c r="AA762">
        <v>2.38842048342</v>
      </c>
    </row>
    <row r="763" spans="2:27">
      <c r="B763" t="s">
        <v>302</v>
      </c>
      <c r="C763" t="s">
        <v>2</v>
      </c>
      <c r="D763">
        <v>0.61824357100799998</v>
      </c>
      <c r="E763" t="s">
        <v>3</v>
      </c>
      <c r="F763">
        <v>2.4569256686399998</v>
      </c>
      <c r="I763" t="s">
        <v>302</v>
      </c>
      <c r="J763" t="s">
        <v>2</v>
      </c>
      <c r="K763">
        <v>0.70466111372100004</v>
      </c>
      <c r="L763" t="s">
        <v>3</v>
      </c>
      <c r="M763">
        <v>2.4129035003200001</v>
      </c>
      <c r="P763" t="s">
        <v>302</v>
      </c>
      <c r="Q763" t="s">
        <v>2</v>
      </c>
      <c r="R763">
        <v>0.89926020032999998</v>
      </c>
      <c r="S763" t="s">
        <v>3</v>
      </c>
      <c r="T763">
        <v>2.38853295935</v>
      </c>
      <c r="W763" t="s">
        <v>302</v>
      </c>
      <c r="X763" t="s">
        <v>2</v>
      </c>
      <c r="Y763">
        <v>0.94159478937499996</v>
      </c>
      <c r="Z763" t="s">
        <v>3</v>
      </c>
      <c r="AA763">
        <v>2.3884210070199998</v>
      </c>
    </row>
    <row r="764" spans="2:27">
      <c r="B764" t="s">
        <v>303</v>
      </c>
      <c r="C764" t="s">
        <v>2</v>
      </c>
      <c r="D764">
        <v>0.61850545742100005</v>
      </c>
      <c r="E764" t="s">
        <v>3</v>
      </c>
      <c r="F764">
        <v>2.4569833319900001</v>
      </c>
      <c r="I764" t="s">
        <v>303</v>
      </c>
      <c r="J764" t="s">
        <v>2</v>
      </c>
      <c r="K764">
        <v>0.70297176640799997</v>
      </c>
      <c r="L764" t="s">
        <v>3</v>
      </c>
      <c r="M764">
        <v>2.4129301183899998</v>
      </c>
      <c r="P764" t="s">
        <v>303</v>
      </c>
      <c r="Q764" t="s">
        <v>2</v>
      </c>
      <c r="R764">
        <v>0.89961111873599997</v>
      </c>
      <c r="S764" t="s">
        <v>3</v>
      </c>
      <c r="T764">
        <v>2.3885345002</v>
      </c>
      <c r="W764" t="s">
        <v>303</v>
      </c>
      <c r="X764" t="s">
        <v>2</v>
      </c>
      <c r="Y764">
        <v>0.93620708800499997</v>
      </c>
      <c r="Z764" t="s">
        <v>3</v>
      </c>
      <c r="AA764">
        <v>2.3884215917299998</v>
      </c>
    </row>
    <row r="765" spans="2:27">
      <c r="B765" t="s">
        <v>304</v>
      </c>
      <c r="C765" t="s">
        <v>2</v>
      </c>
      <c r="D765">
        <v>0.59696138863699999</v>
      </c>
      <c r="E765" t="s">
        <v>3</v>
      </c>
      <c r="F765">
        <v>2.4570520303399999</v>
      </c>
      <c r="I765" t="s">
        <v>304</v>
      </c>
      <c r="J765" t="s">
        <v>2</v>
      </c>
      <c r="K765">
        <v>0.70638663999899998</v>
      </c>
      <c r="L765" t="s">
        <v>3</v>
      </c>
      <c r="M765">
        <v>2.4129577419600001</v>
      </c>
      <c r="P765" t="s">
        <v>304</v>
      </c>
      <c r="Q765" t="s">
        <v>2</v>
      </c>
      <c r="R765">
        <v>0.89400752569399999</v>
      </c>
      <c r="S765" t="s">
        <v>3</v>
      </c>
      <c r="T765">
        <v>2.3885362207799998</v>
      </c>
      <c r="W765" t="s">
        <v>304</v>
      </c>
      <c r="X765" t="s">
        <v>2</v>
      </c>
      <c r="Y765">
        <v>0.94102413731699996</v>
      </c>
      <c r="Z765" t="s">
        <v>3</v>
      </c>
      <c r="AA765">
        <v>2.3884221484800001</v>
      </c>
    </row>
    <row r="766" spans="2:27">
      <c r="B766" t="s">
        <v>305</v>
      </c>
      <c r="C766" t="s">
        <v>2</v>
      </c>
      <c r="D766">
        <v>0.59143958745799996</v>
      </c>
      <c r="E766" t="s">
        <v>3</v>
      </c>
      <c r="F766">
        <v>2.4571157996899999</v>
      </c>
      <c r="I766" t="s">
        <v>305</v>
      </c>
      <c r="J766" t="s">
        <v>2</v>
      </c>
      <c r="K766">
        <v>0.70018209082299998</v>
      </c>
      <c r="L766" t="s">
        <v>3</v>
      </c>
      <c r="M766">
        <v>2.4129834352300001</v>
      </c>
      <c r="P766" t="s">
        <v>305</v>
      </c>
      <c r="Q766" t="s">
        <v>2</v>
      </c>
      <c r="R766">
        <v>0.89544465972599996</v>
      </c>
      <c r="S766" t="s">
        <v>3</v>
      </c>
      <c r="T766">
        <v>2.3885377076099998</v>
      </c>
      <c r="W766" t="s">
        <v>305</v>
      </c>
      <c r="X766" t="s">
        <v>2</v>
      </c>
      <c r="Y766">
        <v>0.93725042648000001</v>
      </c>
      <c r="Z766" t="s">
        <v>3</v>
      </c>
      <c r="AA766">
        <v>2.3884227446200001</v>
      </c>
    </row>
    <row r="767" spans="2:27">
      <c r="B767" t="s">
        <v>306</v>
      </c>
      <c r="C767" t="s">
        <v>2</v>
      </c>
      <c r="D767">
        <v>0.59391214290299998</v>
      </c>
      <c r="E767" t="s">
        <v>3</v>
      </c>
      <c r="F767">
        <v>2.4571748463500001</v>
      </c>
      <c r="I767" t="s">
        <v>306</v>
      </c>
      <c r="J767" t="s">
        <v>2</v>
      </c>
      <c r="K767">
        <v>0.70710343848500001</v>
      </c>
      <c r="L767" t="s">
        <v>3</v>
      </c>
      <c r="M767">
        <v>2.4130100963399999</v>
      </c>
      <c r="P767" t="s">
        <v>306</v>
      </c>
      <c r="Q767" t="s">
        <v>2</v>
      </c>
      <c r="R767">
        <v>0.89800798119000003</v>
      </c>
      <c r="S767" t="s">
        <v>3</v>
      </c>
      <c r="T767">
        <v>2.3885392134600001</v>
      </c>
      <c r="W767" t="s">
        <v>306</v>
      </c>
      <c r="X767" t="s">
        <v>2</v>
      </c>
      <c r="Y767">
        <v>0.93905473937999995</v>
      </c>
      <c r="Z767" t="s">
        <v>3</v>
      </c>
      <c r="AA767">
        <v>2.3884233076300001</v>
      </c>
    </row>
    <row r="768" spans="2:27">
      <c r="B768" t="s">
        <v>307</v>
      </c>
      <c r="C768" t="s">
        <v>2</v>
      </c>
      <c r="D768">
        <v>0.59242952897199996</v>
      </c>
      <c r="E768" t="s">
        <v>3</v>
      </c>
      <c r="F768">
        <v>2.4572358537799999</v>
      </c>
      <c r="I768" t="s">
        <v>307</v>
      </c>
      <c r="J768" t="s">
        <v>2</v>
      </c>
      <c r="K768">
        <v>0.70536754185399997</v>
      </c>
      <c r="L768" t="s">
        <v>3</v>
      </c>
      <c r="M768">
        <v>2.4130370603300002</v>
      </c>
      <c r="P768" t="s">
        <v>307</v>
      </c>
      <c r="Q768" t="s">
        <v>2</v>
      </c>
      <c r="R768">
        <v>0.898629083552</v>
      </c>
      <c r="S768" t="s">
        <v>3</v>
      </c>
      <c r="T768">
        <v>2.3885406980999999</v>
      </c>
      <c r="W768" t="s">
        <v>307</v>
      </c>
      <c r="X768" t="s">
        <v>2</v>
      </c>
      <c r="Y768">
        <v>0.94076676767400003</v>
      </c>
      <c r="Z768" t="s">
        <v>3</v>
      </c>
      <c r="AA768">
        <v>2.3884238335700001</v>
      </c>
    </row>
    <row r="769" spans="2:27">
      <c r="B769" t="s">
        <v>308</v>
      </c>
      <c r="C769" t="s">
        <v>2</v>
      </c>
      <c r="D769">
        <v>0.59221309044000003</v>
      </c>
      <c r="E769" t="s">
        <v>3</v>
      </c>
      <c r="F769">
        <v>2.457302372</v>
      </c>
      <c r="I769" t="s">
        <v>308</v>
      </c>
      <c r="J769" t="s">
        <v>2</v>
      </c>
      <c r="K769">
        <v>0.69198620909899999</v>
      </c>
      <c r="L769" t="s">
        <v>3</v>
      </c>
      <c r="M769">
        <v>2.4130661826700002</v>
      </c>
      <c r="P769" t="s">
        <v>308</v>
      </c>
      <c r="Q769" t="s">
        <v>2</v>
      </c>
      <c r="R769">
        <v>0.90444674961500005</v>
      </c>
      <c r="S769" t="s">
        <v>3</v>
      </c>
      <c r="T769">
        <v>2.3885420952800001</v>
      </c>
      <c r="W769" t="s">
        <v>308</v>
      </c>
      <c r="X769" t="s">
        <v>2</v>
      </c>
      <c r="Y769">
        <v>0.93849819040100002</v>
      </c>
      <c r="Z769" t="s">
        <v>3</v>
      </c>
      <c r="AA769">
        <v>2.3884243875400002</v>
      </c>
    </row>
    <row r="770" spans="2:27">
      <c r="B770" t="s">
        <v>309</v>
      </c>
      <c r="C770" t="s">
        <v>2</v>
      </c>
      <c r="D770">
        <v>0.59308191364899998</v>
      </c>
      <c r="E770" t="s">
        <v>3</v>
      </c>
      <c r="F770">
        <v>2.4573620624300001</v>
      </c>
      <c r="I770" t="s">
        <v>309</v>
      </c>
      <c r="J770" t="s">
        <v>2</v>
      </c>
      <c r="K770">
        <v>0.70001473902099998</v>
      </c>
      <c r="L770" t="s">
        <v>3</v>
      </c>
      <c r="M770">
        <v>2.4130950527700001</v>
      </c>
      <c r="P770" t="s">
        <v>309</v>
      </c>
      <c r="Q770" t="s">
        <v>2</v>
      </c>
      <c r="R770">
        <v>0.90031061525400002</v>
      </c>
      <c r="S770" t="s">
        <v>3</v>
      </c>
      <c r="T770">
        <v>2.3885434863400001</v>
      </c>
      <c r="W770" t="s">
        <v>309</v>
      </c>
      <c r="X770" t="s">
        <v>2</v>
      </c>
      <c r="Y770">
        <v>0.94119618797100002</v>
      </c>
      <c r="Z770" t="s">
        <v>3</v>
      </c>
      <c r="AA770">
        <v>2.38842490106</v>
      </c>
    </row>
    <row r="771" spans="2:27">
      <c r="B771" t="s">
        <v>310</v>
      </c>
      <c r="C771" t="s">
        <v>2</v>
      </c>
      <c r="D771">
        <v>0.60122933378099996</v>
      </c>
      <c r="E771" t="s">
        <v>3</v>
      </c>
      <c r="F771">
        <v>2.45742558827</v>
      </c>
      <c r="I771" t="s">
        <v>310</v>
      </c>
      <c r="J771" t="s">
        <v>2</v>
      </c>
      <c r="K771">
        <v>0.69399166781599997</v>
      </c>
      <c r="L771" t="s">
        <v>3</v>
      </c>
      <c r="M771">
        <v>2.4131225329100001</v>
      </c>
      <c r="P771" t="s">
        <v>310</v>
      </c>
      <c r="Q771" t="s">
        <v>2</v>
      </c>
      <c r="R771">
        <v>0.90010649383399999</v>
      </c>
      <c r="S771" t="s">
        <v>3</v>
      </c>
      <c r="T771">
        <v>2.38854495596</v>
      </c>
      <c r="W771" t="s">
        <v>310</v>
      </c>
      <c r="X771" t="s">
        <v>2</v>
      </c>
      <c r="Y771">
        <v>0.94304622533799998</v>
      </c>
      <c r="Z771" t="s">
        <v>3</v>
      </c>
      <c r="AA771">
        <v>2.38842537835</v>
      </c>
    </row>
    <row r="772" spans="2:27">
      <c r="B772" t="s">
        <v>311</v>
      </c>
      <c r="C772" t="s">
        <v>2</v>
      </c>
      <c r="D772">
        <v>0.61165379281400001</v>
      </c>
      <c r="E772" t="s">
        <v>3</v>
      </c>
      <c r="F772">
        <v>2.4574849973099999</v>
      </c>
      <c r="I772" t="s">
        <v>311</v>
      </c>
      <c r="J772" t="s">
        <v>2</v>
      </c>
      <c r="K772">
        <v>0.71297301406199998</v>
      </c>
      <c r="L772" t="s">
        <v>3</v>
      </c>
      <c r="M772">
        <v>2.4131509050500002</v>
      </c>
      <c r="P772" t="s">
        <v>311</v>
      </c>
      <c r="Q772" t="s">
        <v>2</v>
      </c>
      <c r="R772">
        <v>0.89708667237399997</v>
      </c>
      <c r="S772" t="s">
        <v>3</v>
      </c>
      <c r="T772">
        <v>2.3885464895799999</v>
      </c>
      <c r="W772" t="s">
        <v>311</v>
      </c>
      <c r="X772" t="s">
        <v>2</v>
      </c>
      <c r="Y772">
        <v>0.93821383889099996</v>
      </c>
      <c r="Z772" t="s">
        <v>3</v>
      </c>
      <c r="AA772">
        <v>2.3884259563999999</v>
      </c>
    </row>
    <row r="773" spans="2:27">
      <c r="B773" t="s">
        <v>312</v>
      </c>
      <c r="C773" t="s">
        <v>2</v>
      </c>
      <c r="D773">
        <v>0.60658126271099999</v>
      </c>
      <c r="E773" t="s">
        <v>3</v>
      </c>
      <c r="F773">
        <v>2.4575474063699998</v>
      </c>
      <c r="I773" t="s">
        <v>312</v>
      </c>
      <c r="J773" t="s">
        <v>2</v>
      </c>
      <c r="K773">
        <v>0.70042519356099997</v>
      </c>
      <c r="L773" t="s">
        <v>3</v>
      </c>
      <c r="M773">
        <v>2.4131817764800001</v>
      </c>
      <c r="P773" t="s">
        <v>312</v>
      </c>
      <c r="Q773" t="s">
        <v>2</v>
      </c>
      <c r="R773">
        <v>0.89927432933200002</v>
      </c>
      <c r="S773" t="s">
        <v>3</v>
      </c>
      <c r="T773">
        <v>2.3885479583899998</v>
      </c>
      <c r="W773" t="s">
        <v>312</v>
      </c>
      <c r="X773" t="s">
        <v>2</v>
      </c>
      <c r="Y773">
        <v>0.93891221795799995</v>
      </c>
      <c r="Z773" t="s">
        <v>3</v>
      </c>
      <c r="AA773">
        <v>2.3884264855800001</v>
      </c>
    </row>
    <row r="774" spans="2:27">
      <c r="B774" t="s">
        <v>313</v>
      </c>
      <c r="C774" t="s">
        <v>2</v>
      </c>
      <c r="D774">
        <v>0.58795531927599998</v>
      </c>
      <c r="E774" t="s">
        <v>3</v>
      </c>
      <c r="F774">
        <v>2.45761533167</v>
      </c>
      <c r="I774" t="s">
        <v>313</v>
      </c>
      <c r="J774" t="s">
        <v>2</v>
      </c>
      <c r="K774">
        <v>0.70462825957800002</v>
      </c>
      <c r="L774" t="s">
        <v>3</v>
      </c>
      <c r="M774">
        <v>2.4132101722299999</v>
      </c>
      <c r="P774" t="s">
        <v>313</v>
      </c>
      <c r="Q774" t="s">
        <v>2</v>
      </c>
      <c r="R774">
        <v>0.900029734385</v>
      </c>
      <c r="S774" t="s">
        <v>3</v>
      </c>
      <c r="T774">
        <v>2.3885494338000002</v>
      </c>
      <c r="W774" t="s">
        <v>313</v>
      </c>
      <c r="X774" t="s">
        <v>2</v>
      </c>
      <c r="Y774">
        <v>0.94254792179199998</v>
      </c>
      <c r="Z774" t="s">
        <v>3</v>
      </c>
      <c r="AA774">
        <v>2.3884269406700001</v>
      </c>
    </row>
    <row r="775" spans="2:27">
      <c r="B775" t="s">
        <v>314</v>
      </c>
      <c r="C775" t="s">
        <v>2</v>
      </c>
      <c r="D775">
        <v>0.61162294332599998</v>
      </c>
      <c r="E775" t="s">
        <v>3</v>
      </c>
      <c r="F775">
        <v>2.4576764765700001</v>
      </c>
      <c r="I775" t="s">
        <v>314</v>
      </c>
      <c r="J775" t="s">
        <v>2</v>
      </c>
      <c r="K775">
        <v>0.69903867489000004</v>
      </c>
      <c r="L775" t="s">
        <v>3</v>
      </c>
      <c r="M775">
        <v>2.4132386498499998</v>
      </c>
      <c r="P775" t="s">
        <v>314</v>
      </c>
      <c r="Q775" t="s">
        <v>2</v>
      </c>
      <c r="R775">
        <v>0.89501272719199998</v>
      </c>
      <c r="S775" t="s">
        <v>3</v>
      </c>
      <c r="T775">
        <v>2.3885510171200002</v>
      </c>
      <c r="W775" t="s">
        <v>314</v>
      </c>
      <c r="X775" t="s">
        <v>2</v>
      </c>
      <c r="Y775">
        <v>0.94335283882499998</v>
      </c>
      <c r="Z775" t="s">
        <v>3</v>
      </c>
      <c r="AA775">
        <v>2.3884274729900001</v>
      </c>
    </row>
    <row r="776" spans="2:27">
      <c r="B776" t="s">
        <v>315</v>
      </c>
      <c r="C776" t="s">
        <v>2</v>
      </c>
      <c r="D776">
        <v>0.58585906753399997</v>
      </c>
      <c r="E776" t="s">
        <v>3</v>
      </c>
      <c r="F776">
        <v>2.45773614327</v>
      </c>
      <c r="I776" t="s">
        <v>315</v>
      </c>
      <c r="J776" t="s">
        <v>2</v>
      </c>
      <c r="K776">
        <v>0.70865512812300002</v>
      </c>
      <c r="L776" t="s">
        <v>3</v>
      </c>
      <c r="M776">
        <v>2.4132650604300001</v>
      </c>
      <c r="P776" t="s">
        <v>315</v>
      </c>
      <c r="Q776" t="s">
        <v>2</v>
      </c>
      <c r="R776">
        <v>0.89915784327199999</v>
      </c>
      <c r="S776" t="s">
        <v>3</v>
      </c>
      <c r="T776">
        <v>2.38855244751</v>
      </c>
      <c r="W776" t="s">
        <v>315</v>
      </c>
      <c r="X776" t="s">
        <v>2</v>
      </c>
      <c r="Y776">
        <v>0.93724222830699999</v>
      </c>
      <c r="Z776" t="s">
        <v>3</v>
      </c>
      <c r="AA776">
        <v>2.3884280162699998</v>
      </c>
    </row>
    <row r="777" spans="2:27">
      <c r="B777" t="s">
        <v>316</v>
      </c>
      <c r="C777" t="s">
        <v>2</v>
      </c>
      <c r="D777">
        <v>0.587054275214</v>
      </c>
      <c r="E777" t="s">
        <v>3</v>
      </c>
      <c r="F777">
        <v>2.4577922990599999</v>
      </c>
      <c r="I777" t="s">
        <v>316</v>
      </c>
      <c r="J777" t="s">
        <v>2</v>
      </c>
      <c r="K777">
        <v>0.71383033593400003</v>
      </c>
      <c r="L777" t="s">
        <v>3</v>
      </c>
      <c r="M777">
        <v>2.4132907744000001</v>
      </c>
      <c r="P777" t="s">
        <v>316</v>
      </c>
      <c r="Q777" t="s">
        <v>2</v>
      </c>
      <c r="R777">
        <v>0.89442702644600003</v>
      </c>
      <c r="S777" t="s">
        <v>3</v>
      </c>
      <c r="T777">
        <v>2.38855399402</v>
      </c>
      <c r="W777" t="s">
        <v>316</v>
      </c>
      <c r="X777" t="s">
        <v>2</v>
      </c>
      <c r="Y777">
        <v>0.93591033267000001</v>
      </c>
      <c r="Z777" t="s">
        <v>3</v>
      </c>
      <c r="AA777">
        <v>2.38842850236</v>
      </c>
    </row>
    <row r="778" spans="2:27">
      <c r="B778" t="s">
        <v>317</v>
      </c>
      <c r="C778" t="s">
        <v>2</v>
      </c>
      <c r="D778">
        <v>0.59829448357299997</v>
      </c>
      <c r="E778" t="s">
        <v>3</v>
      </c>
      <c r="F778">
        <v>2.4578592188699999</v>
      </c>
      <c r="I778" t="s">
        <v>317</v>
      </c>
      <c r="J778" t="s">
        <v>2</v>
      </c>
      <c r="K778">
        <v>0.700346622882</v>
      </c>
      <c r="L778" t="s">
        <v>3</v>
      </c>
      <c r="M778">
        <v>2.4133181799300001</v>
      </c>
      <c r="P778" t="s">
        <v>317</v>
      </c>
      <c r="Q778" t="s">
        <v>2</v>
      </c>
      <c r="R778">
        <v>0.89736101143400004</v>
      </c>
      <c r="S778" t="s">
        <v>3</v>
      </c>
      <c r="T778">
        <v>2.3885555318599998</v>
      </c>
      <c r="W778" t="s">
        <v>317</v>
      </c>
      <c r="X778" t="s">
        <v>2</v>
      </c>
      <c r="Y778">
        <v>0.93966732388899998</v>
      </c>
      <c r="Z778" t="s">
        <v>3</v>
      </c>
      <c r="AA778">
        <v>2.3884290274</v>
      </c>
    </row>
    <row r="779" spans="2:27">
      <c r="B779" t="s">
        <v>318</v>
      </c>
      <c r="C779" t="s">
        <v>2</v>
      </c>
      <c r="D779">
        <v>0.60508249373400003</v>
      </c>
      <c r="E779" t="s">
        <v>3</v>
      </c>
      <c r="F779">
        <v>2.4579136962399999</v>
      </c>
      <c r="I779" t="s">
        <v>318</v>
      </c>
      <c r="J779" t="s">
        <v>2</v>
      </c>
      <c r="K779">
        <v>0.69565309096600003</v>
      </c>
      <c r="L779" t="s">
        <v>3</v>
      </c>
      <c r="M779">
        <v>2.4133451107399999</v>
      </c>
      <c r="P779" t="s">
        <v>318</v>
      </c>
      <c r="Q779" t="s">
        <v>2</v>
      </c>
      <c r="R779">
        <v>0.89664621470500006</v>
      </c>
      <c r="S779" t="s">
        <v>3</v>
      </c>
      <c r="T779">
        <v>2.3885572227599998</v>
      </c>
      <c r="W779" t="s">
        <v>318</v>
      </c>
      <c r="X779" t="s">
        <v>2</v>
      </c>
      <c r="Y779">
        <v>0.94288049785799999</v>
      </c>
      <c r="Z779" t="s">
        <v>3</v>
      </c>
      <c r="AA779">
        <v>2.3884295621799998</v>
      </c>
    </row>
    <row r="780" spans="2:27">
      <c r="B780" t="s">
        <v>319</v>
      </c>
      <c r="C780" t="s">
        <v>2</v>
      </c>
      <c r="D780">
        <v>0.58706508881399999</v>
      </c>
      <c r="E780" t="s">
        <v>3</v>
      </c>
      <c r="F780">
        <v>2.457980284</v>
      </c>
      <c r="I780" t="s">
        <v>319</v>
      </c>
      <c r="J780" t="s">
        <v>2</v>
      </c>
      <c r="K780">
        <v>0.70706699305800003</v>
      </c>
      <c r="L780" t="s">
        <v>3</v>
      </c>
      <c r="M780">
        <v>2.4133722934700002</v>
      </c>
      <c r="P780" t="s">
        <v>319</v>
      </c>
      <c r="Q780" t="s">
        <v>2</v>
      </c>
      <c r="R780">
        <v>0.898382325579</v>
      </c>
      <c r="S780" t="s">
        <v>3</v>
      </c>
      <c r="T780">
        <v>2.3885587908499999</v>
      </c>
      <c r="W780" t="s">
        <v>319</v>
      </c>
      <c r="X780" t="s">
        <v>2</v>
      </c>
      <c r="Y780">
        <v>0.938928890332</v>
      </c>
      <c r="Z780" t="s">
        <v>3</v>
      </c>
      <c r="AA780">
        <v>2.3884300270000001</v>
      </c>
    </row>
    <row r="781" spans="2:27">
      <c r="B781" t="s">
        <v>320</v>
      </c>
      <c r="C781" t="s">
        <v>2</v>
      </c>
      <c r="D781">
        <v>0.59221287955400004</v>
      </c>
      <c r="E781" t="s">
        <v>3</v>
      </c>
      <c r="F781">
        <v>2.4580431756499999</v>
      </c>
      <c r="I781" t="s">
        <v>320</v>
      </c>
      <c r="J781" t="s">
        <v>2</v>
      </c>
      <c r="K781">
        <v>0.70775555060899997</v>
      </c>
      <c r="L781" t="s">
        <v>3</v>
      </c>
      <c r="M781">
        <v>2.41339997622</v>
      </c>
      <c r="P781" t="s">
        <v>320</v>
      </c>
      <c r="Q781" t="s">
        <v>2</v>
      </c>
      <c r="R781">
        <v>0.89100860535299997</v>
      </c>
      <c r="S781" t="s">
        <v>3</v>
      </c>
      <c r="T781">
        <v>2.3885603136900002</v>
      </c>
      <c r="W781" t="s">
        <v>320</v>
      </c>
      <c r="X781" t="s">
        <v>2</v>
      </c>
      <c r="Y781">
        <v>0.938045871714</v>
      </c>
      <c r="Z781" t="s">
        <v>3</v>
      </c>
      <c r="AA781">
        <v>2.3884305643000001</v>
      </c>
    </row>
    <row r="782" spans="2:27">
      <c r="B782" t="s">
        <v>321</v>
      </c>
      <c r="C782" t="s">
        <v>2</v>
      </c>
      <c r="D782">
        <v>0.59186120749100002</v>
      </c>
      <c r="E782" t="s">
        <v>3</v>
      </c>
      <c r="F782">
        <v>2.4581000417699999</v>
      </c>
      <c r="I782" t="s">
        <v>321</v>
      </c>
      <c r="J782" t="s">
        <v>2</v>
      </c>
      <c r="K782">
        <v>0.69791991222399996</v>
      </c>
      <c r="L782" t="s">
        <v>3</v>
      </c>
      <c r="M782">
        <v>2.4134270477199999</v>
      </c>
      <c r="P782" t="s">
        <v>321</v>
      </c>
      <c r="Q782" t="s">
        <v>2</v>
      </c>
      <c r="R782">
        <v>0.89225359049899999</v>
      </c>
      <c r="S782" t="s">
        <v>3</v>
      </c>
      <c r="T782">
        <v>2.3885618371400001</v>
      </c>
      <c r="W782" t="s">
        <v>321</v>
      </c>
      <c r="X782" t="s">
        <v>2</v>
      </c>
      <c r="Y782">
        <v>0.941151444314</v>
      </c>
      <c r="Z782" t="s">
        <v>3</v>
      </c>
      <c r="AA782">
        <v>2.3884310637500001</v>
      </c>
    </row>
    <row r="783" spans="2:27">
      <c r="B783" t="s">
        <v>322</v>
      </c>
      <c r="C783" t="s">
        <v>2</v>
      </c>
      <c r="D783">
        <v>0.59909322553900002</v>
      </c>
      <c r="E783" t="s">
        <v>3</v>
      </c>
      <c r="F783">
        <v>2.4581584487499999</v>
      </c>
      <c r="I783" t="s">
        <v>322</v>
      </c>
      <c r="J783" t="s">
        <v>2</v>
      </c>
      <c r="K783">
        <v>0.71043749386699995</v>
      </c>
      <c r="L783" t="s">
        <v>3</v>
      </c>
      <c r="M783">
        <v>2.4134538934399998</v>
      </c>
      <c r="P783" t="s">
        <v>322</v>
      </c>
      <c r="Q783" t="s">
        <v>2</v>
      </c>
      <c r="R783">
        <v>0.89807003215799996</v>
      </c>
      <c r="S783" t="s">
        <v>3</v>
      </c>
      <c r="T783">
        <v>2.3885632382900002</v>
      </c>
      <c r="W783" t="s">
        <v>322</v>
      </c>
      <c r="X783" t="s">
        <v>2</v>
      </c>
      <c r="Y783">
        <v>0.93984891752699995</v>
      </c>
      <c r="Z783" t="s">
        <v>3</v>
      </c>
      <c r="AA783">
        <v>2.38843160388</v>
      </c>
    </row>
    <row r="784" spans="2:27">
      <c r="B784" t="s">
        <v>323</v>
      </c>
      <c r="C784" t="s">
        <v>2</v>
      </c>
      <c r="D784">
        <v>0.59919145533999996</v>
      </c>
      <c r="E784" t="s">
        <v>3</v>
      </c>
      <c r="F784">
        <v>2.45821850953</v>
      </c>
      <c r="I784" t="s">
        <v>323</v>
      </c>
      <c r="J784" t="s">
        <v>2</v>
      </c>
      <c r="K784">
        <v>0.70266254070300005</v>
      </c>
      <c r="L784" t="s">
        <v>3</v>
      </c>
      <c r="M784">
        <v>2.4134839271500002</v>
      </c>
      <c r="P784" t="s">
        <v>323</v>
      </c>
      <c r="Q784" t="s">
        <v>2</v>
      </c>
      <c r="R784">
        <v>0.89430365818400004</v>
      </c>
      <c r="S784" t="s">
        <v>3</v>
      </c>
      <c r="T784">
        <v>2.3885647864599999</v>
      </c>
      <c r="W784" t="s">
        <v>323</v>
      </c>
      <c r="X784" t="s">
        <v>2</v>
      </c>
      <c r="Y784">
        <v>0.93740037738199999</v>
      </c>
      <c r="Z784" t="s">
        <v>3</v>
      </c>
      <c r="AA784">
        <v>2.3884321561199999</v>
      </c>
    </row>
    <row r="785" spans="2:27">
      <c r="B785" t="s">
        <v>324</v>
      </c>
      <c r="C785" t="s">
        <v>2</v>
      </c>
      <c r="D785">
        <v>0.59646194595400004</v>
      </c>
      <c r="E785" t="s">
        <v>3</v>
      </c>
      <c r="F785">
        <v>2.4582821446300001</v>
      </c>
      <c r="I785" t="s">
        <v>324</v>
      </c>
      <c r="J785" t="s">
        <v>2</v>
      </c>
      <c r="K785">
        <v>0.694749136341</v>
      </c>
      <c r="L785" t="s">
        <v>3</v>
      </c>
      <c r="M785">
        <v>2.4135112697599999</v>
      </c>
      <c r="P785" t="s">
        <v>324</v>
      </c>
      <c r="Q785" t="s">
        <v>2</v>
      </c>
      <c r="R785">
        <v>0.89963381266700004</v>
      </c>
      <c r="S785" t="s">
        <v>3</v>
      </c>
      <c r="T785">
        <v>2.3885661799200002</v>
      </c>
      <c r="W785" t="s">
        <v>324</v>
      </c>
      <c r="X785" t="s">
        <v>2</v>
      </c>
      <c r="Y785">
        <v>0.93874894064000003</v>
      </c>
      <c r="Z785" t="s">
        <v>3</v>
      </c>
      <c r="AA785">
        <v>2.3884326821899999</v>
      </c>
    </row>
    <row r="786" spans="2:27">
      <c r="B786" t="s">
        <v>325</v>
      </c>
      <c r="C786" t="s">
        <v>2</v>
      </c>
      <c r="D786">
        <v>0.58691692829499997</v>
      </c>
      <c r="E786" t="s">
        <v>3</v>
      </c>
      <c r="F786">
        <v>2.4583441535700001</v>
      </c>
      <c r="I786" t="s">
        <v>325</v>
      </c>
      <c r="J786" t="s">
        <v>2</v>
      </c>
      <c r="K786">
        <v>0.69785856703000004</v>
      </c>
      <c r="L786" t="s">
        <v>3</v>
      </c>
      <c r="M786">
        <v>2.4135414690900001</v>
      </c>
      <c r="P786" t="s">
        <v>325</v>
      </c>
      <c r="Q786" t="s">
        <v>2</v>
      </c>
      <c r="R786">
        <v>0.899925896851</v>
      </c>
      <c r="S786" t="s">
        <v>3</v>
      </c>
      <c r="T786">
        <v>2.3885676885999998</v>
      </c>
      <c r="W786" t="s">
        <v>325</v>
      </c>
      <c r="X786" t="s">
        <v>2</v>
      </c>
      <c r="Y786">
        <v>0.93851587485099996</v>
      </c>
      <c r="Z786" t="s">
        <v>3</v>
      </c>
      <c r="AA786">
        <v>2.3884332699000002</v>
      </c>
    </row>
    <row r="787" spans="2:27">
      <c r="B787" t="s">
        <v>326</v>
      </c>
      <c r="C787" t="s">
        <v>2</v>
      </c>
      <c r="D787">
        <v>0.60331446909399999</v>
      </c>
      <c r="E787" t="s">
        <v>3</v>
      </c>
      <c r="F787">
        <v>2.4584057658799998</v>
      </c>
      <c r="I787" t="s">
        <v>326</v>
      </c>
      <c r="J787" t="s">
        <v>2</v>
      </c>
      <c r="K787">
        <v>0.70685442438699997</v>
      </c>
      <c r="L787" t="s">
        <v>3</v>
      </c>
      <c r="M787">
        <v>2.41356989315</v>
      </c>
      <c r="P787" t="s">
        <v>326</v>
      </c>
      <c r="Q787" t="s">
        <v>2</v>
      </c>
      <c r="R787">
        <v>0.89761257759599999</v>
      </c>
      <c r="S787" t="s">
        <v>3</v>
      </c>
      <c r="T787">
        <v>2.3885694003200002</v>
      </c>
      <c r="W787" t="s">
        <v>326</v>
      </c>
      <c r="X787" t="s">
        <v>2</v>
      </c>
      <c r="Y787">
        <v>0.93492317887900001</v>
      </c>
      <c r="Z787" t="s">
        <v>3</v>
      </c>
      <c r="AA787">
        <v>2.38843388046</v>
      </c>
    </row>
    <row r="788" spans="2:27">
      <c r="B788" t="s">
        <v>327</v>
      </c>
      <c r="C788" t="s">
        <v>2</v>
      </c>
      <c r="D788">
        <v>0.59684075058300001</v>
      </c>
      <c r="E788" t="s">
        <v>3</v>
      </c>
      <c r="F788">
        <v>2.4584717506099998</v>
      </c>
      <c r="I788" t="s">
        <v>327</v>
      </c>
      <c r="J788" t="s">
        <v>2</v>
      </c>
      <c r="K788">
        <v>0.698853417654</v>
      </c>
      <c r="L788" t="s">
        <v>3</v>
      </c>
      <c r="M788">
        <v>2.4135971140099999</v>
      </c>
      <c r="P788" t="s">
        <v>327</v>
      </c>
      <c r="Q788" t="s">
        <v>2</v>
      </c>
      <c r="R788">
        <v>0.89763966024599995</v>
      </c>
      <c r="S788" t="s">
        <v>3</v>
      </c>
      <c r="T788">
        <v>2.3885709584199999</v>
      </c>
      <c r="W788" t="s">
        <v>327</v>
      </c>
      <c r="X788" t="s">
        <v>2</v>
      </c>
      <c r="Y788">
        <v>0.93912339009400003</v>
      </c>
      <c r="Z788" t="s">
        <v>3</v>
      </c>
      <c r="AA788">
        <v>2.3884343699100001</v>
      </c>
    </row>
    <row r="789" spans="2:27">
      <c r="B789" t="s">
        <v>328</v>
      </c>
      <c r="C789" t="s">
        <v>2</v>
      </c>
      <c r="D789">
        <v>0.586195405206</v>
      </c>
      <c r="E789" t="s">
        <v>3</v>
      </c>
      <c r="F789">
        <v>2.4585358954199998</v>
      </c>
      <c r="I789" t="s">
        <v>328</v>
      </c>
      <c r="J789" t="s">
        <v>2</v>
      </c>
      <c r="K789">
        <v>0.69940662765200001</v>
      </c>
      <c r="L789" t="s">
        <v>3</v>
      </c>
      <c r="M789">
        <v>2.4136244123899999</v>
      </c>
      <c r="P789" t="s">
        <v>328</v>
      </c>
      <c r="Q789" t="s">
        <v>2</v>
      </c>
      <c r="R789">
        <v>0.89262313310300001</v>
      </c>
      <c r="S789" t="s">
        <v>3</v>
      </c>
      <c r="T789">
        <v>2.3885724437700002</v>
      </c>
      <c r="W789" t="s">
        <v>328</v>
      </c>
      <c r="X789" t="s">
        <v>2</v>
      </c>
      <c r="Y789">
        <v>0.93776449471000001</v>
      </c>
      <c r="Z789" t="s">
        <v>3</v>
      </c>
      <c r="AA789">
        <v>2.3884349382600001</v>
      </c>
    </row>
    <row r="790" spans="2:27">
      <c r="B790" t="s">
        <v>329</v>
      </c>
      <c r="C790" t="s">
        <v>2</v>
      </c>
      <c r="D790">
        <v>0.58961900889600005</v>
      </c>
      <c r="E790" t="s">
        <v>3</v>
      </c>
      <c r="F790">
        <v>2.45860422239</v>
      </c>
      <c r="I790" t="s">
        <v>329</v>
      </c>
      <c r="J790" t="s">
        <v>2</v>
      </c>
      <c r="K790">
        <v>0.70682383776799995</v>
      </c>
      <c r="L790" t="s">
        <v>3</v>
      </c>
      <c r="M790">
        <v>2.4136558792999998</v>
      </c>
      <c r="P790" t="s">
        <v>329</v>
      </c>
      <c r="Q790" t="s">
        <v>2</v>
      </c>
      <c r="R790">
        <v>0.89697860541300001</v>
      </c>
      <c r="S790" t="s">
        <v>3</v>
      </c>
      <c r="T790">
        <v>2.3885739747299999</v>
      </c>
      <c r="W790" t="s">
        <v>329</v>
      </c>
      <c r="X790" t="s">
        <v>2</v>
      </c>
      <c r="Y790">
        <v>0.936721971145</v>
      </c>
      <c r="Z790" t="s">
        <v>3</v>
      </c>
      <c r="AA790">
        <v>2.3884355095599998</v>
      </c>
    </row>
    <row r="791" spans="2:27">
      <c r="B791" t="s">
        <v>330</v>
      </c>
      <c r="C791" t="s">
        <v>2</v>
      </c>
      <c r="D791">
        <v>0.58400659354600004</v>
      </c>
      <c r="E791" t="s">
        <v>3</v>
      </c>
      <c r="F791">
        <v>2.4586638286800002</v>
      </c>
      <c r="I791" t="s">
        <v>330</v>
      </c>
      <c r="J791" t="s">
        <v>2</v>
      </c>
      <c r="K791">
        <v>0.70203354326199996</v>
      </c>
      <c r="L791" t="s">
        <v>3</v>
      </c>
      <c r="M791">
        <v>2.4136839762000002</v>
      </c>
      <c r="P791" t="s">
        <v>330</v>
      </c>
      <c r="Q791" t="s">
        <v>2</v>
      </c>
      <c r="R791">
        <v>0.89118871130499999</v>
      </c>
      <c r="S791" t="s">
        <v>3</v>
      </c>
      <c r="T791">
        <v>2.3885756568900001</v>
      </c>
      <c r="W791" t="s">
        <v>330</v>
      </c>
      <c r="X791" t="s">
        <v>2</v>
      </c>
      <c r="Y791">
        <v>0.94146412163500004</v>
      </c>
      <c r="Z791" t="s">
        <v>3</v>
      </c>
      <c r="AA791">
        <v>2.3884360173900001</v>
      </c>
    </row>
    <row r="792" spans="2:27">
      <c r="B792" t="s">
        <v>331</v>
      </c>
      <c r="C792" t="s">
        <v>2</v>
      </c>
      <c r="D792">
        <v>0.58694324086399996</v>
      </c>
      <c r="E792" t="s">
        <v>3</v>
      </c>
      <c r="F792">
        <v>2.4587265808700001</v>
      </c>
      <c r="I792" t="s">
        <v>331</v>
      </c>
      <c r="J792" t="s">
        <v>2</v>
      </c>
      <c r="K792">
        <v>0.70684097484899999</v>
      </c>
      <c r="L792" t="s">
        <v>3</v>
      </c>
      <c r="M792">
        <v>2.4137127290299998</v>
      </c>
      <c r="P792" t="s">
        <v>331</v>
      </c>
      <c r="Q792" t="s">
        <v>2</v>
      </c>
      <c r="R792">
        <v>0.89905926912699996</v>
      </c>
      <c r="S792" t="s">
        <v>3</v>
      </c>
      <c r="T792">
        <v>2.3885772421999998</v>
      </c>
      <c r="W792" t="s">
        <v>331</v>
      </c>
      <c r="X792" t="s">
        <v>2</v>
      </c>
      <c r="Y792">
        <v>0.93872018988399997</v>
      </c>
      <c r="Z792" t="s">
        <v>3</v>
      </c>
      <c r="AA792">
        <v>2.38843656304</v>
      </c>
    </row>
    <row r="793" spans="2:27">
      <c r="B793" t="s">
        <v>332</v>
      </c>
      <c r="C793" t="s">
        <v>2</v>
      </c>
      <c r="D793">
        <v>0.595904002298</v>
      </c>
      <c r="E793" t="s">
        <v>3</v>
      </c>
      <c r="F793">
        <v>2.45879082112</v>
      </c>
      <c r="I793" t="s">
        <v>332</v>
      </c>
      <c r="J793" t="s">
        <v>2</v>
      </c>
      <c r="K793">
        <v>0.69913205612200002</v>
      </c>
      <c r="L793" t="s">
        <v>3</v>
      </c>
      <c r="M793">
        <v>2.4137405779100001</v>
      </c>
      <c r="P793" t="s">
        <v>332</v>
      </c>
      <c r="Q793" t="s">
        <v>2</v>
      </c>
      <c r="R793">
        <v>0.89724551593000001</v>
      </c>
      <c r="S793" t="s">
        <v>3</v>
      </c>
      <c r="T793">
        <v>2.3885786305400001</v>
      </c>
      <c r="W793" t="s">
        <v>332</v>
      </c>
      <c r="X793" t="s">
        <v>2</v>
      </c>
      <c r="Y793">
        <v>0.93552997438600005</v>
      </c>
      <c r="Z793" t="s">
        <v>3</v>
      </c>
      <c r="AA793">
        <v>2.3884370887999999</v>
      </c>
    </row>
    <row r="794" spans="2:27">
      <c r="B794" t="s">
        <v>333</v>
      </c>
      <c r="C794" t="s">
        <v>2</v>
      </c>
      <c r="D794">
        <v>0.59260877679099999</v>
      </c>
      <c r="E794" t="s">
        <v>3</v>
      </c>
      <c r="F794">
        <v>2.4588519146699999</v>
      </c>
      <c r="I794" t="s">
        <v>333</v>
      </c>
      <c r="J794" t="s">
        <v>2</v>
      </c>
      <c r="K794">
        <v>0.70788302507800005</v>
      </c>
      <c r="L794" t="s">
        <v>3</v>
      </c>
      <c r="M794">
        <v>2.41376566336</v>
      </c>
      <c r="P794" t="s">
        <v>333</v>
      </c>
      <c r="Q794" t="s">
        <v>2</v>
      </c>
      <c r="R794">
        <v>0.89253482354000002</v>
      </c>
      <c r="S794" t="s">
        <v>3</v>
      </c>
      <c r="T794">
        <v>2.38858048115</v>
      </c>
      <c r="W794" t="s">
        <v>333</v>
      </c>
      <c r="X794" t="s">
        <v>2</v>
      </c>
      <c r="Y794">
        <v>0.93577849692600001</v>
      </c>
      <c r="Z794" t="s">
        <v>3</v>
      </c>
      <c r="AA794">
        <v>2.3884377382799999</v>
      </c>
    </row>
    <row r="795" spans="2:27">
      <c r="B795" t="s">
        <v>334</v>
      </c>
      <c r="C795" t="s">
        <v>2</v>
      </c>
      <c r="D795">
        <v>0.59423717238399998</v>
      </c>
      <c r="E795" t="s">
        <v>3</v>
      </c>
      <c r="F795">
        <v>2.4589135337400001</v>
      </c>
      <c r="I795" t="s">
        <v>334</v>
      </c>
      <c r="J795" t="s">
        <v>2</v>
      </c>
      <c r="K795">
        <v>0.69852358468700004</v>
      </c>
      <c r="L795" t="s">
        <v>3</v>
      </c>
      <c r="M795">
        <v>2.4137916529200001</v>
      </c>
      <c r="P795" t="s">
        <v>334</v>
      </c>
      <c r="Q795" t="s">
        <v>2</v>
      </c>
      <c r="R795">
        <v>0.89552906232499996</v>
      </c>
      <c r="S795" t="s">
        <v>3</v>
      </c>
      <c r="T795">
        <v>2.3885821108299998</v>
      </c>
      <c r="W795" t="s">
        <v>334</v>
      </c>
      <c r="X795" t="s">
        <v>2</v>
      </c>
      <c r="Y795">
        <v>0.933306433529</v>
      </c>
      <c r="Z795" t="s">
        <v>3</v>
      </c>
      <c r="AA795">
        <v>2.3884382772200001</v>
      </c>
    </row>
    <row r="796" spans="2:27">
      <c r="B796" t="s">
        <v>335</v>
      </c>
      <c r="C796" t="s">
        <v>2</v>
      </c>
      <c r="D796">
        <v>0.59372592370999999</v>
      </c>
      <c r="E796" t="s">
        <v>3</v>
      </c>
      <c r="F796">
        <v>2.4589696601500002</v>
      </c>
      <c r="I796" t="s">
        <v>335</v>
      </c>
      <c r="J796" t="s">
        <v>2</v>
      </c>
      <c r="K796">
        <v>0.70502970512499996</v>
      </c>
      <c r="L796" t="s">
        <v>3</v>
      </c>
      <c r="M796">
        <v>2.4138191387500001</v>
      </c>
      <c r="P796" t="s">
        <v>335</v>
      </c>
      <c r="Q796" t="s">
        <v>2</v>
      </c>
      <c r="R796">
        <v>0.898559783891</v>
      </c>
      <c r="S796" t="s">
        <v>3</v>
      </c>
      <c r="T796">
        <v>2.38858362671</v>
      </c>
      <c r="W796" t="s">
        <v>335</v>
      </c>
      <c r="X796" t="s">
        <v>2</v>
      </c>
      <c r="Y796">
        <v>0.93748343003300005</v>
      </c>
      <c r="Z796" t="s">
        <v>3</v>
      </c>
      <c r="AA796">
        <v>2.3884388542499999</v>
      </c>
    </row>
    <row r="797" spans="2:27">
      <c r="B797" t="s">
        <v>336</v>
      </c>
      <c r="C797" t="s">
        <v>2</v>
      </c>
      <c r="D797">
        <v>0.588945029728</v>
      </c>
      <c r="E797" t="s">
        <v>3</v>
      </c>
      <c r="F797">
        <v>2.4590323816800002</v>
      </c>
      <c r="I797" t="s">
        <v>336</v>
      </c>
      <c r="J797" t="s">
        <v>2</v>
      </c>
      <c r="K797">
        <v>0.69271408616100005</v>
      </c>
      <c r="L797" t="s">
        <v>3</v>
      </c>
      <c r="M797">
        <v>2.4138481697800001</v>
      </c>
      <c r="P797" t="s">
        <v>336</v>
      </c>
      <c r="Q797" t="s">
        <v>2</v>
      </c>
      <c r="R797">
        <v>0.89641683761699997</v>
      </c>
      <c r="S797" t="s">
        <v>3</v>
      </c>
      <c r="T797">
        <v>2.3885850099999999</v>
      </c>
      <c r="W797" t="s">
        <v>336</v>
      </c>
      <c r="X797" t="s">
        <v>2</v>
      </c>
      <c r="Y797">
        <v>0.93767051459700002</v>
      </c>
      <c r="Z797" t="s">
        <v>3</v>
      </c>
      <c r="AA797">
        <v>2.38843936579</v>
      </c>
    </row>
    <row r="798" spans="2:27">
      <c r="B798" t="s">
        <v>337</v>
      </c>
      <c r="C798" t="s">
        <v>2</v>
      </c>
      <c r="D798">
        <v>0.59247139883300004</v>
      </c>
      <c r="E798" t="s">
        <v>3</v>
      </c>
      <c r="F798">
        <v>2.4590955643100001</v>
      </c>
      <c r="I798" t="s">
        <v>337</v>
      </c>
      <c r="J798" t="s">
        <v>2</v>
      </c>
      <c r="K798">
        <v>0.69364244700099997</v>
      </c>
      <c r="L798" t="s">
        <v>3</v>
      </c>
      <c r="M798">
        <v>2.4138738150800001</v>
      </c>
      <c r="P798" t="s">
        <v>337</v>
      </c>
      <c r="Q798" t="s">
        <v>2</v>
      </c>
      <c r="R798">
        <v>0.89648913770600003</v>
      </c>
      <c r="S798" t="s">
        <v>3</v>
      </c>
      <c r="T798">
        <v>2.38858660492</v>
      </c>
      <c r="W798" t="s">
        <v>337</v>
      </c>
      <c r="X798" t="s">
        <v>2</v>
      </c>
      <c r="Y798">
        <v>0.94298276763</v>
      </c>
      <c r="Z798" t="s">
        <v>3</v>
      </c>
      <c r="AA798">
        <v>2.3884398016000001</v>
      </c>
    </row>
    <row r="799" spans="2:27">
      <c r="B799" t="s">
        <v>338</v>
      </c>
      <c r="C799" t="s">
        <v>2</v>
      </c>
      <c r="D799">
        <v>0.59701067586400003</v>
      </c>
      <c r="E799" t="s">
        <v>3</v>
      </c>
      <c r="F799">
        <v>2.45916045921</v>
      </c>
      <c r="I799" t="s">
        <v>338</v>
      </c>
      <c r="J799" t="s">
        <v>2</v>
      </c>
      <c r="K799">
        <v>0.69977425182499997</v>
      </c>
      <c r="L799" t="s">
        <v>3</v>
      </c>
      <c r="M799">
        <v>2.4139022093700002</v>
      </c>
      <c r="P799" t="s">
        <v>338</v>
      </c>
      <c r="Q799" t="s">
        <v>2</v>
      </c>
      <c r="R799">
        <v>0.89420184475700004</v>
      </c>
      <c r="S799" t="s">
        <v>3</v>
      </c>
      <c r="T799">
        <v>2.3885879723299999</v>
      </c>
      <c r="W799" t="s">
        <v>338</v>
      </c>
      <c r="X799" t="s">
        <v>2</v>
      </c>
      <c r="Y799">
        <v>0.93858842016599997</v>
      </c>
      <c r="Z799" t="s">
        <v>3</v>
      </c>
      <c r="AA799">
        <v>2.3884403593000001</v>
      </c>
    </row>
    <row r="800" spans="2:27">
      <c r="B800" t="s">
        <v>339</v>
      </c>
      <c r="C800" t="s">
        <v>2</v>
      </c>
      <c r="D800">
        <v>0.62213732222499996</v>
      </c>
      <c r="E800" t="s">
        <v>3</v>
      </c>
      <c r="F800">
        <v>2.4592144164600001</v>
      </c>
      <c r="I800" t="s">
        <v>339</v>
      </c>
      <c r="J800" t="s">
        <v>2</v>
      </c>
      <c r="K800">
        <v>0.70732792016599999</v>
      </c>
      <c r="L800" t="s">
        <v>3</v>
      </c>
      <c r="M800">
        <v>2.4139286869199998</v>
      </c>
      <c r="P800" t="s">
        <v>339</v>
      </c>
      <c r="Q800" t="s">
        <v>2</v>
      </c>
      <c r="R800">
        <v>0.89193538971200004</v>
      </c>
      <c r="S800" t="s">
        <v>3</v>
      </c>
      <c r="T800">
        <v>2.3885894096100002</v>
      </c>
      <c r="W800" t="s">
        <v>339</v>
      </c>
      <c r="X800" t="s">
        <v>2</v>
      </c>
      <c r="Y800">
        <v>0.93770703009800005</v>
      </c>
      <c r="Z800" t="s">
        <v>3</v>
      </c>
      <c r="AA800">
        <v>2.3884408827899999</v>
      </c>
    </row>
    <row r="801" spans="2:27">
      <c r="B801" t="s">
        <v>340</v>
      </c>
      <c r="C801" t="s">
        <v>2</v>
      </c>
      <c r="D801">
        <v>0.58951638862699995</v>
      </c>
      <c r="E801" t="s">
        <v>3</v>
      </c>
      <c r="F801">
        <v>2.4592789769699999</v>
      </c>
      <c r="I801" t="s">
        <v>340</v>
      </c>
      <c r="J801" t="s">
        <v>2</v>
      </c>
      <c r="K801">
        <v>0.69030044976899996</v>
      </c>
      <c r="L801" t="s">
        <v>3</v>
      </c>
      <c r="M801">
        <v>2.4139556255199999</v>
      </c>
      <c r="P801" t="s">
        <v>340</v>
      </c>
      <c r="Q801" t="s">
        <v>2</v>
      </c>
      <c r="R801">
        <v>0.89787589218200003</v>
      </c>
      <c r="S801" t="s">
        <v>3</v>
      </c>
      <c r="T801">
        <v>2.38859097403</v>
      </c>
      <c r="W801" t="s">
        <v>340</v>
      </c>
      <c r="X801" t="s">
        <v>2</v>
      </c>
      <c r="Y801">
        <v>0.94001842478300002</v>
      </c>
      <c r="Z801" t="s">
        <v>3</v>
      </c>
      <c r="AA801">
        <v>2.3884414034799999</v>
      </c>
    </row>
    <row r="802" spans="2:27">
      <c r="B802" t="s">
        <v>341</v>
      </c>
      <c r="C802" t="s">
        <v>2</v>
      </c>
      <c r="D802">
        <v>0.58633425880800005</v>
      </c>
      <c r="E802" t="s">
        <v>3</v>
      </c>
      <c r="F802">
        <v>2.4593370992999999</v>
      </c>
      <c r="I802" t="s">
        <v>341</v>
      </c>
      <c r="J802" t="s">
        <v>2</v>
      </c>
      <c r="K802">
        <v>0.69334562718100001</v>
      </c>
      <c r="L802" t="s">
        <v>3</v>
      </c>
      <c r="M802">
        <v>2.4139860748999999</v>
      </c>
      <c r="P802" t="s">
        <v>341</v>
      </c>
      <c r="Q802" t="s">
        <v>2</v>
      </c>
      <c r="R802">
        <v>0.89758046704000005</v>
      </c>
      <c r="S802" t="s">
        <v>3</v>
      </c>
      <c r="T802">
        <v>2.3885924703199999</v>
      </c>
      <c r="W802" t="s">
        <v>341</v>
      </c>
      <c r="X802" t="s">
        <v>2</v>
      </c>
      <c r="Y802">
        <v>0.94053344121799998</v>
      </c>
      <c r="Z802" t="s">
        <v>3</v>
      </c>
      <c r="AA802">
        <v>2.3884418979699999</v>
      </c>
    </row>
    <row r="803" spans="2:27">
      <c r="B803" t="s">
        <v>342</v>
      </c>
      <c r="C803" t="s">
        <v>2</v>
      </c>
      <c r="D803">
        <v>0.60106642268300003</v>
      </c>
      <c r="E803" t="s">
        <v>3</v>
      </c>
      <c r="F803">
        <v>2.4593910232999998</v>
      </c>
      <c r="I803" t="s">
        <v>342</v>
      </c>
      <c r="J803" t="s">
        <v>2</v>
      </c>
      <c r="K803">
        <v>0.70020016068099999</v>
      </c>
      <c r="L803" t="s">
        <v>3</v>
      </c>
      <c r="M803">
        <v>2.4140148834000001</v>
      </c>
      <c r="P803" t="s">
        <v>342</v>
      </c>
      <c r="Q803" t="s">
        <v>2</v>
      </c>
      <c r="R803">
        <v>0.89473169435800004</v>
      </c>
      <c r="S803" t="s">
        <v>3</v>
      </c>
      <c r="T803">
        <v>2.3885942868200001</v>
      </c>
      <c r="W803" t="s">
        <v>342</v>
      </c>
      <c r="X803" t="s">
        <v>2</v>
      </c>
      <c r="Y803">
        <v>0.934871190415</v>
      </c>
      <c r="Z803" t="s">
        <v>3</v>
      </c>
      <c r="AA803">
        <v>2.3884424321500002</v>
      </c>
    </row>
    <row r="804" spans="2:27">
      <c r="B804" t="s">
        <v>343</v>
      </c>
      <c r="C804" t="s">
        <v>2</v>
      </c>
      <c r="D804">
        <v>0.59024740539999998</v>
      </c>
      <c r="E804" t="s">
        <v>3</v>
      </c>
      <c r="F804">
        <v>2.4594556010500002</v>
      </c>
      <c r="I804" t="s">
        <v>343</v>
      </c>
      <c r="J804" t="s">
        <v>2</v>
      </c>
      <c r="K804">
        <v>0.70527247746400001</v>
      </c>
      <c r="L804" t="s">
        <v>3</v>
      </c>
      <c r="M804">
        <v>2.4140409700799998</v>
      </c>
      <c r="P804" t="s">
        <v>343</v>
      </c>
      <c r="Q804" t="s">
        <v>2</v>
      </c>
      <c r="R804">
        <v>0.89848385225600003</v>
      </c>
      <c r="S804" t="s">
        <v>3</v>
      </c>
      <c r="T804">
        <v>2.3885958080599998</v>
      </c>
      <c r="W804" t="s">
        <v>343</v>
      </c>
      <c r="X804" t="s">
        <v>2</v>
      </c>
      <c r="Y804">
        <v>0.93972804400800003</v>
      </c>
      <c r="Z804" t="s">
        <v>3</v>
      </c>
      <c r="AA804">
        <v>2.3884429793700002</v>
      </c>
    </row>
    <row r="805" spans="2:27">
      <c r="B805" t="s">
        <v>344</v>
      </c>
      <c r="C805" t="s">
        <v>2</v>
      </c>
      <c r="D805">
        <v>0.607078907557</v>
      </c>
      <c r="E805" t="s">
        <v>3</v>
      </c>
      <c r="F805">
        <v>2.4595094714400001</v>
      </c>
      <c r="I805" t="s">
        <v>344</v>
      </c>
      <c r="J805" t="s">
        <v>2</v>
      </c>
      <c r="K805">
        <v>0.70211256742999995</v>
      </c>
      <c r="L805" t="s">
        <v>3</v>
      </c>
      <c r="M805">
        <v>2.4140697007399998</v>
      </c>
      <c r="P805" t="s">
        <v>344</v>
      </c>
      <c r="Q805" t="s">
        <v>2</v>
      </c>
      <c r="R805">
        <v>0.89627513934000003</v>
      </c>
      <c r="S805" t="s">
        <v>3</v>
      </c>
      <c r="T805">
        <v>2.3885973216899998</v>
      </c>
      <c r="W805" t="s">
        <v>344</v>
      </c>
      <c r="X805" t="s">
        <v>2</v>
      </c>
      <c r="Y805">
        <v>0.93794977934500001</v>
      </c>
      <c r="Z805" t="s">
        <v>3</v>
      </c>
      <c r="AA805">
        <v>2.3884434593999999</v>
      </c>
    </row>
    <row r="806" spans="2:27">
      <c r="B806" t="s">
        <v>345</v>
      </c>
      <c r="C806" t="s">
        <v>2</v>
      </c>
      <c r="D806">
        <v>0.60172083864399994</v>
      </c>
      <c r="E806" t="s">
        <v>3</v>
      </c>
      <c r="F806">
        <v>2.45956411385</v>
      </c>
      <c r="I806" t="s">
        <v>345</v>
      </c>
      <c r="J806" t="s">
        <v>2</v>
      </c>
      <c r="K806">
        <v>0.70069574389300004</v>
      </c>
      <c r="L806" t="s">
        <v>3</v>
      </c>
      <c r="M806">
        <v>2.4140972133199998</v>
      </c>
      <c r="P806" t="s">
        <v>345</v>
      </c>
      <c r="Q806" t="s">
        <v>2</v>
      </c>
      <c r="R806">
        <v>0.89707627726399997</v>
      </c>
      <c r="S806" t="s">
        <v>3</v>
      </c>
      <c r="T806">
        <v>2.3885988115400001</v>
      </c>
      <c r="W806" t="s">
        <v>345</v>
      </c>
      <c r="X806" t="s">
        <v>2</v>
      </c>
      <c r="Y806">
        <v>0.93795048245799995</v>
      </c>
      <c r="Z806" t="s">
        <v>3</v>
      </c>
      <c r="AA806">
        <v>2.38844397553</v>
      </c>
    </row>
    <row r="807" spans="2:27">
      <c r="B807" t="s">
        <v>346</v>
      </c>
      <c r="C807" t="s">
        <v>2</v>
      </c>
      <c r="D807">
        <v>0.59518695302900004</v>
      </c>
      <c r="E807" t="s">
        <v>3</v>
      </c>
      <c r="F807">
        <v>2.4596307137100002</v>
      </c>
      <c r="I807" t="s">
        <v>346</v>
      </c>
      <c r="J807" t="s">
        <v>2</v>
      </c>
      <c r="K807">
        <v>0.69479298094899999</v>
      </c>
      <c r="L807" t="s">
        <v>3</v>
      </c>
      <c r="M807">
        <v>2.4141247097199998</v>
      </c>
      <c r="P807" t="s">
        <v>346</v>
      </c>
      <c r="Q807" t="s">
        <v>2</v>
      </c>
      <c r="R807">
        <v>0.89279452516299995</v>
      </c>
      <c r="S807" t="s">
        <v>3</v>
      </c>
      <c r="T807">
        <v>2.3886004213800001</v>
      </c>
      <c r="W807" t="s">
        <v>346</v>
      </c>
      <c r="X807" t="s">
        <v>2</v>
      </c>
      <c r="Y807">
        <v>0.93708381356500003</v>
      </c>
      <c r="Z807" t="s">
        <v>3</v>
      </c>
      <c r="AA807">
        <v>2.3884444581099999</v>
      </c>
    </row>
    <row r="808" spans="2:27">
      <c r="B808" t="s">
        <v>347</v>
      </c>
      <c r="C808" t="s">
        <v>2</v>
      </c>
      <c r="D808">
        <v>0.59572866146100001</v>
      </c>
      <c r="E808" t="s">
        <v>3</v>
      </c>
      <c r="F808">
        <v>2.45968921501</v>
      </c>
      <c r="I808" t="s">
        <v>347</v>
      </c>
      <c r="J808" t="s">
        <v>2</v>
      </c>
      <c r="K808">
        <v>0.69962285070300001</v>
      </c>
      <c r="L808" t="s">
        <v>3</v>
      </c>
      <c r="M808">
        <v>2.4141507942599998</v>
      </c>
      <c r="P808" t="s">
        <v>347</v>
      </c>
      <c r="Q808" t="s">
        <v>2</v>
      </c>
      <c r="R808">
        <v>0.89980508078300003</v>
      </c>
      <c r="S808" t="s">
        <v>3</v>
      </c>
      <c r="T808">
        <v>2.3886018971</v>
      </c>
      <c r="W808" t="s">
        <v>347</v>
      </c>
      <c r="X808" t="s">
        <v>2</v>
      </c>
      <c r="Y808">
        <v>0.937613196574</v>
      </c>
      <c r="Z808" t="s">
        <v>3</v>
      </c>
      <c r="AA808">
        <v>2.38844502815</v>
      </c>
    </row>
    <row r="809" spans="2:27">
      <c r="B809" t="s">
        <v>348</v>
      </c>
      <c r="C809" t="s">
        <v>2</v>
      </c>
      <c r="D809">
        <v>0.59466116683900005</v>
      </c>
      <c r="E809" t="s">
        <v>3</v>
      </c>
      <c r="F809">
        <v>2.4597438126900002</v>
      </c>
      <c r="I809" t="s">
        <v>348</v>
      </c>
      <c r="J809" t="s">
        <v>2</v>
      </c>
      <c r="K809">
        <v>0.70810715338700003</v>
      </c>
      <c r="L809" t="s">
        <v>3</v>
      </c>
      <c r="M809">
        <v>2.4141773563800002</v>
      </c>
      <c r="P809" t="s">
        <v>348</v>
      </c>
      <c r="Q809" t="s">
        <v>2</v>
      </c>
      <c r="R809">
        <v>0.898327637781</v>
      </c>
      <c r="S809" t="s">
        <v>3</v>
      </c>
      <c r="T809">
        <v>2.3886033980399999</v>
      </c>
      <c r="W809" t="s">
        <v>348</v>
      </c>
      <c r="X809" t="s">
        <v>2</v>
      </c>
      <c r="Y809">
        <v>0.93746317630999998</v>
      </c>
      <c r="Z809" t="s">
        <v>3</v>
      </c>
      <c r="AA809">
        <v>2.38844554887</v>
      </c>
    </row>
    <row r="810" spans="2:27">
      <c r="B810" t="s">
        <v>349</v>
      </c>
      <c r="C810" t="s">
        <v>2</v>
      </c>
      <c r="D810">
        <v>0.59655746681900002</v>
      </c>
      <c r="E810" t="s">
        <v>3</v>
      </c>
      <c r="F810">
        <v>2.4598020805599998</v>
      </c>
      <c r="I810" t="s">
        <v>349</v>
      </c>
      <c r="J810" t="s">
        <v>2</v>
      </c>
      <c r="K810">
        <v>0.70159897671100002</v>
      </c>
      <c r="L810" t="s">
        <v>3</v>
      </c>
      <c r="M810">
        <v>2.4142054917600002</v>
      </c>
      <c r="P810" t="s">
        <v>349</v>
      </c>
      <c r="Q810" t="s">
        <v>2</v>
      </c>
      <c r="R810">
        <v>0.89372155676499998</v>
      </c>
      <c r="S810" t="s">
        <v>3</v>
      </c>
      <c r="T810">
        <v>2.38860496695</v>
      </c>
      <c r="W810" t="s">
        <v>349</v>
      </c>
      <c r="X810" t="s">
        <v>2</v>
      </c>
      <c r="Y810">
        <v>0.93443496239799995</v>
      </c>
      <c r="Z810" t="s">
        <v>3</v>
      </c>
      <c r="AA810">
        <v>2.3884461233000001</v>
      </c>
    </row>
    <row r="811" spans="2:27">
      <c r="B811" t="s">
        <v>350</v>
      </c>
      <c r="C811" t="s">
        <v>2</v>
      </c>
      <c r="D811">
        <v>0.589771434521</v>
      </c>
      <c r="E811" t="s">
        <v>3</v>
      </c>
      <c r="F811">
        <v>2.4598644272799999</v>
      </c>
      <c r="I811" t="s">
        <v>350</v>
      </c>
      <c r="J811" t="s">
        <v>2</v>
      </c>
      <c r="K811">
        <v>0.69927513918100004</v>
      </c>
      <c r="L811" t="s">
        <v>3</v>
      </c>
      <c r="M811">
        <v>2.4142325555099999</v>
      </c>
      <c r="P811" t="s">
        <v>350</v>
      </c>
      <c r="Q811" t="s">
        <v>2</v>
      </c>
      <c r="R811">
        <v>0.89784510044300003</v>
      </c>
      <c r="S811" t="s">
        <v>3</v>
      </c>
      <c r="T811">
        <v>2.3886064220700001</v>
      </c>
      <c r="W811" t="s">
        <v>350</v>
      </c>
      <c r="X811" t="s">
        <v>2</v>
      </c>
      <c r="Y811">
        <v>0.93618248224599998</v>
      </c>
      <c r="Z811" t="s">
        <v>3</v>
      </c>
      <c r="AA811">
        <v>2.3884466686599999</v>
      </c>
    </row>
    <row r="812" spans="2:27">
      <c r="B812" t="s">
        <v>351</v>
      </c>
      <c r="C812" t="s">
        <v>2</v>
      </c>
      <c r="D812">
        <v>0.58320690254300001</v>
      </c>
      <c r="E812" t="s">
        <v>3</v>
      </c>
      <c r="F812">
        <v>2.4599252030400001</v>
      </c>
      <c r="I812" t="s">
        <v>351</v>
      </c>
      <c r="J812" t="s">
        <v>2</v>
      </c>
      <c r="K812">
        <v>0.69811894848699996</v>
      </c>
      <c r="L812" t="s">
        <v>3</v>
      </c>
      <c r="M812">
        <v>2.41425968805</v>
      </c>
      <c r="P812" t="s">
        <v>351</v>
      </c>
      <c r="Q812" t="s">
        <v>2</v>
      </c>
      <c r="R812">
        <v>0.89901956612800005</v>
      </c>
      <c r="S812" t="s">
        <v>3</v>
      </c>
      <c r="T812">
        <v>2.3886079173399999</v>
      </c>
      <c r="W812" t="s">
        <v>351</v>
      </c>
      <c r="X812" t="s">
        <v>2</v>
      </c>
      <c r="Y812">
        <v>0.93984069319499997</v>
      </c>
      <c r="Z812" t="s">
        <v>3</v>
      </c>
      <c r="AA812">
        <v>2.3884471654900001</v>
      </c>
    </row>
    <row r="813" spans="2:27">
      <c r="B813" t="s">
        <v>352</v>
      </c>
      <c r="C813" t="s">
        <v>2</v>
      </c>
      <c r="D813">
        <v>0.59632043053100003</v>
      </c>
      <c r="E813" t="s">
        <v>3</v>
      </c>
      <c r="F813">
        <v>2.4599835452800001</v>
      </c>
      <c r="I813" t="s">
        <v>352</v>
      </c>
      <c r="J813" t="s">
        <v>2</v>
      </c>
      <c r="K813">
        <v>0.69448622850200004</v>
      </c>
      <c r="L813" t="s">
        <v>3</v>
      </c>
      <c r="M813">
        <v>2.4142888266</v>
      </c>
      <c r="P813" t="s">
        <v>352</v>
      </c>
      <c r="Q813" t="s">
        <v>2</v>
      </c>
      <c r="R813">
        <v>0.89433352200600003</v>
      </c>
      <c r="S813" t="s">
        <v>3</v>
      </c>
      <c r="T813">
        <v>2.3886095894700001</v>
      </c>
      <c r="W813" t="s">
        <v>352</v>
      </c>
      <c r="X813" t="s">
        <v>2</v>
      </c>
      <c r="Y813">
        <v>0.94074916962599997</v>
      </c>
      <c r="Z813" t="s">
        <v>3</v>
      </c>
      <c r="AA813">
        <v>2.3884476138299999</v>
      </c>
    </row>
    <row r="814" spans="2:27">
      <c r="B814" t="s">
        <v>353</v>
      </c>
      <c r="C814" t="s">
        <v>2</v>
      </c>
      <c r="D814">
        <v>0.60052648823599997</v>
      </c>
      <c r="E814" t="s">
        <v>3</v>
      </c>
      <c r="F814">
        <v>2.46003813454</v>
      </c>
      <c r="I814" t="s">
        <v>353</v>
      </c>
      <c r="J814" t="s">
        <v>2</v>
      </c>
      <c r="K814">
        <v>0.69007683570699996</v>
      </c>
      <c r="L814" t="s">
        <v>3</v>
      </c>
      <c r="M814">
        <v>2.41431745592</v>
      </c>
      <c r="P814" t="s">
        <v>353</v>
      </c>
      <c r="Q814" t="s">
        <v>2</v>
      </c>
      <c r="R814">
        <v>0.89548233433900004</v>
      </c>
      <c r="S814" t="s">
        <v>3</v>
      </c>
      <c r="T814">
        <v>2.3886111996500001</v>
      </c>
      <c r="W814" t="s">
        <v>353</v>
      </c>
      <c r="X814" t="s">
        <v>2</v>
      </c>
      <c r="Y814">
        <v>0.93991909437099996</v>
      </c>
      <c r="Z814" t="s">
        <v>3</v>
      </c>
      <c r="AA814">
        <v>2.38844812481</v>
      </c>
    </row>
    <row r="815" spans="2:27">
      <c r="B815" t="s">
        <v>354</v>
      </c>
      <c r="C815" t="s">
        <v>2</v>
      </c>
      <c r="D815">
        <v>0.59719939281199996</v>
      </c>
      <c r="E815" t="s">
        <v>3</v>
      </c>
      <c r="F815">
        <v>2.4600948198300001</v>
      </c>
      <c r="I815" t="s">
        <v>354</v>
      </c>
      <c r="J815" t="s">
        <v>2</v>
      </c>
      <c r="K815">
        <v>0.69725762853999995</v>
      </c>
      <c r="L815" t="s">
        <v>3</v>
      </c>
      <c r="M815">
        <v>2.4143454572800001</v>
      </c>
      <c r="P815" t="s">
        <v>354</v>
      </c>
      <c r="Q815" t="s">
        <v>2</v>
      </c>
      <c r="R815">
        <v>0.89269516305300001</v>
      </c>
      <c r="S815" t="s">
        <v>3</v>
      </c>
      <c r="T815">
        <v>2.3886127772100001</v>
      </c>
      <c r="W815" t="s">
        <v>354</v>
      </c>
      <c r="X815" t="s">
        <v>2</v>
      </c>
      <c r="Y815">
        <v>0.93291276005699997</v>
      </c>
      <c r="Z815" t="s">
        <v>3</v>
      </c>
      <c r="AA815">
        <v>2.38844865548</v>
      </c>
    </row>
    <row r="816" spans="2:27">
      <c r="B816" t="s">
        <v>355</v>
      </c>
      <c r="C816" t="s">
        <v>2</v>
      </c>
      <c r="D816">
        <v>0.57992460542099999</v>
      </c>
      <c r="E816" t="s">
        <v>3</v>
      </c>
      <c r="F816">
        <v>2.4601604141800002</v>
      </c>
      <c r="I816" t="s">
        <v>355</v>
      </c>
      <c r="J816" t="s">
        <v>2</v>
      </c>
      <c r="K816">
        <v>0.70187303876100005</v>
      </c>
      <c r="L816" t="s">
        <v>3</v>
      </c>
      <c r="M816">
        <v>2.4143755924499999</v>
      </c>
      <c r="P816" t="s">
        <v>355</v>
      </c>
      <c r="Q816" t="s">
        <v>2</v>
      </c>
      <c r="R816">
        <v>0.89574640271100003</v>
      </c>
      <c r="S816" t="s">
        <v>3</v>
      </c>
      <c r="T816">
        <v>2.3886142934199999</v>
      </c>
      <c r="W816" t="s">
        <v>355</v>
      </c>
      <c r="X816" t="s">
        <v>2</v>
      </c>
      <c r="Y816">
        <v>0.93494885261799998</v>
      </c>
      <c r="Z816" t="s">
        <v>3</v>
      </c>
      <c r="AA816">
        <v>2.38844921933</v>
      </c>
    </row>
    <row r="817" spans="2:27">
      <c r="B817" t="s">
        <v>356</v>
      </c>
      <c r="C817" t="s">
        <v>2</v>
      </c>
      <c r="D817">
        <v>0.59999912557199997</v>
      </c>
      <c r="E817" t="s">
        <v>3</v>
      </c>
      <c r="F817">
        <v>2.4602192025499998</v>
      </c>
      <c r="I817" t="s">
        <v>356</v>
      </c>
      <c r="J817" t="s">
        <v>2</v>
      </c>
      <c r="K817">
        <v>0.69289425159600004</v>
      </c>
      <c r="L817" t="s">
        <v>3</v>
      </c>
      <c r="M817">
        <v>2.4144042462900002</v>
      </c>
      <c r="P817" t="s">
        <v>356</v>
      </c>
      <c r="Q817" t="s">
        <v>2</v>
      </c>
      <c r="R817">
        <v>0.89757682345400003</v>
      </c>
      <c r="S817" t="s">
        <v>3</v>
      </c>
      <c r="T817">
        <v>2.38861588313</v>
      </c>
      <c r="W817" t="s">
        <v>356</v>
      </c>
      <c r="X817" t="s">
        <v>2</v>
      </c>
      <c r="Y817">
        <v>0.93997684153899996</v>
      </c>
      <c r="Z817" t="s">
        <v>3</v>
      </c>
      <c r="AA817">
        <v>2.3884497095100001</v>
      </c>
    </row>
    <row r="818" spans="2:27">
      <c r="B818" t="s">
        <v>357</v>
      </c>
      <c r="C818" t="s">
        <v>2</v>
      </c>
      <c r="D818">
        <v>0.60268512979599997</v>
      </c>
      <c r="E818" t="s">
        <v>3</v>
      </c>
      <c r="F818">
        <v>2.4602769116199998</v>
      </c>
      <c r="I818" t="s">
        <v>357</v>
      </c>
      <c r="J818" t="s">
        <v>2</v>
      </c>
      <c r="K818">
        <v>0.69512848009799999</v>
      </c>
      <c r="L818" t="s">
        <v>3</v>
      </c>
      <c r="M818">
        <v>2.41443374221</v>
      </c>
      <c r="P818" t="s">
        <v>357</v>
      </c>
      <c r="Q818" t="s">
        <v>2</v>
      </c>
      <c r="R818">
        <v>0.89041662756899997</v>
      </c>
      <c r="S818" t="s">
        <v>3</v>
      </c>
      <c r="T818">
        <v>2.3886176378299999</v>
      </c>
      <c r="W818" t="s">
        <v>357</v>
      </c>
      <c r="X818" t="s">
        <v>2</v>
      </c>
      <c r="Y818">
        <v>0.93774154009800004</v>
      </c>
      <c r="Z818" t="s">
        <v>3</v>
      </c>
      <c r="AA818">
        <v>2.3884502133000001</v>
      </c>
    </row>
    <row r="819" spans="2:27">
      <c r="B819" t="s">
        <v>358</v>
      </c>
      <c r="C819" t="s">
        <v>2</v>
      </c>
      <c r="D819">
        <v>0.58972548928500002</v>
      </c>
      <c r="E819" t="s">
        <v>3</v>
      </c>
      <c r="F819">
        <v>2.46033508893</v>
      </c>
      <c r="I819" t="s">
        <v>358</v>
      </c>
      <c r="J819" t="s">
        <v>2</v>
      </c>
      <c r="K819">
        <v>0.70605712917499996</v>
      </c>
      <c r="L819" t="s">
        <v>3</v>
      </c>
      <c r="M819">
        <v>2.4144599231399999</v>
      </c>
      <c r="P819" t="s">
        <v>358</v>
      </c>
      <c r="Q819" t="s">
        <v>2</v>
      </c>
      <c r="R819">
        <v>0.88773284157400001</v>
      </c>
      <c r="S819" t="s">
        <v>3</v>
      </c>
      <c r="T819">
        <v>2.3886194389000002</v>
      </c>
      <c r="W819" t="s">
        <v>358</v>
      </c>
      <c r="X819" t="s">
        <v>2</v>
      </c>
      <c r="Y819">
        <v>0.93686828653099996</v>
      </c>
      <c r="Z819" t="s">
        <v>3</v>
      </c>
      <c r="AA819">
        <v>2.38845071145</v>
      </c>
    </row>
    <row r="820" spans="2:27">
      <c r="B820" t="s">
        <v>359</v>
      </c>
      <c r="C820" t="s">
        <v>2</v>
      </c>
      <c r="D820">
        <v>0.60047223328599997</v>
      </c>
      <c r="E820" t="s">
        <v>3</v>
      </c>
      <c r="F820">
        <v>2.4603971803200002</v>
      </c>
      <c r="I820" t="s">
        <v>359</v>
      </c>
      <c r="J820" t="s">
        <v>2</v>
      </c>
      <c r="K820">
        <v>0.70150305572000005</v>
      </c>
      <c r="L820" t="s">
        <v>3</v>
      </c>
      <c r="M820">
        <v>2.4144883211299999</v>
      </c>
      <c r="P820" t="s">
        <v>359</v>
      </c>
      <c r="Q820" t="s">
        <v>2</v>
      </c>
      <c r="R820">
        <v>0.89622021556099996</v>
      </c>
      <c r="S820" t="s">
        <v>3</v>
      </c>
      <c r="T820">
        <v>2.3886210160200001</v>
      </c>
      <c r="W820" t="s">
        <v>359</v>
      </c>
      <c r="X820" t="s">
        <v>2</v>
      </c>
      <c r="Y820">
        <v>0.93512411163700004</v>
      </c>
      <c r="Z820" t="s">
        <v>3</v>
      </c>
      <c r="AA820">
        <v>2.38845135056</v>
      </c>
    </row>
    <row r="821" spans="2:27">
      <c r="B821" t="s">
        <v>360</v>
      </c>
      <c r="C821" t="s">
        <v>2</v>
      </c>
      <c r="D821">
        <v>0.61506977378399996</v>
      </c>
      <c r="E821" t="s">
        <v>3</v>
      </c>
      <c r="F821">
        <v>2.46045586915</v>
      </c>
      <c r="I821" t="s">
        <v>360</v>
      </c>
      <c r="J821" t="s">
        <v>2</v>
      </c>
      <c r="K821">
        <v>0.71387590494300002</v>
      </c>
      <c r="L821" t="s">
        <v>3</v>
      </c>
      <c r="M821">
        <v>2.41451266818</v>
      </c>
      <c r="P821" t="s">
        <v>360</v>
      </c>
      <c r="Q821" t="s">
        <v>2</v>
      </c>
      <c r="R821">
        <v>0.89996915282099998</v>
      </c>
      <c r="S821" t="s">
        <v>3</v>
      </c>
      <c r="T821">
        <v>2.3886223901300001</v>
      </c>
      <c r="W821" t="s">
        <v>360</v>
      </c>
      <c r="X821" t="s">
        <v>2</v>
      </c>
      <c r="Y821">
        <v>0.94125603647</v>
      </c>
      <c r="Z821" t="s">
        <v>3</v>
      </c>
      <c r="AA821">
        <v>2.3884518423399999</v>
      </c>
    </row>
    <row r="822" spans="2:27">
      <c r="B822" t="s">
        <v>361</v>
      </c>
      <c r="C822" t="s">
        <v>2</v>
      </c>
      <c r="D822">
        <v>0.59935693039500004</v>
      </c>
      <c r="E822" t="s">
        <v>3</v>
      </c>
      <c r="F822">
        <v>2.4605175604</v>
      </c>
      <c r="I822" t="s">
        <v>361</v>
      </c>
      <c r="J822" t="s">
        <v>2</v>
      </c>
      <c r="K822">
        <v>0.69378589533699997</v>
      </c>
      <c r="L822" t="s">
        <v>3</v>
      </c>
      <c r="M822">
        <v>2.4145379414399999</v>
      </c>
      <c r="P822" t="s">
        <v>361</v>
      </c>
      <c r="Q822" t="s">
        <v>2</v>
      </c>
      <c r="R822">
        <v>0.89719664780800001</v>
      </c>
      <c r="S822" t="s">
        <v>3</v>
      </c>
      <c r="T822">
        <v>2.38862380537</v>
      </c>
      <c r="W822" t="s">
        <v>361</v>
      </c>
      <c r="X822" t="s">
        <v>2</v>
      </c>
      <c r="Y822">
        <v>0.93888788554199998</v>
      </c>
      <c r="Z822" t="s">
        <v>3</v>
      </c>
      <c r="AA822">
        <v>2.38845235426</v>
      </c>
    </row>
    <row r="823" spans="2:27">
      <c r="B823" t="s">
        <v>362</v>
      </c>
      <c r="C823" t="s">
        <v>2</v>
      </c>
      <c r="D823">
        <v>0.58864981420600004</v>
      </c>
      <c r="E823" t="s">
        <v>3</v>
      </c>
      <c r="F823">
        <v>2.4605740896700001</v>
      </c>
      <c r="I823" t="s">
        <v>362</v>
      </c>
      <c r="J823" t="s">
        <v>2</v>
      </c>
      <c r="K823">
        <v>0.70063550641200001</v>
      </c>
      <c r="L823" t="s">
        <v>3</v>
      </c>
      <c r="M823">
        <v>2.4145661298899999</v>
      </c>
      <c r="P823" t="s">
        <v>362</v>
      </c>
      <c r="Q823" t="s">
        <v>2</v>
      </c>
      <c r="R823">
        <v>0.89919549820300004</v>
      </c>
      <c r="S823" t="s">
        <v>3</v>
      </c>
      <c r="T823">
        <v>2.3886253777399999</v>
      </c>
      <c r="W823" t="s">
        <v>362</v>
      </c>
      <c r="X823" t="s">
        <v>2</v>
      </c>
      <c r="Y823">
        <v>0.93800829450099998</v>
      </c>
      <c r="Z823" t="s">
        <v>3</v>
      </c>
      <c r="AA823">
        <v>2.3884528121600002</v>
      </c>
    </row>
    <row r="824" spans="2:27">
      <c r="B824" t="s">
        <v>363</v>
      </c>
      <c r="C824" t="s">
        <v>2</v>
      </c>
      <c r="D824">
        <v>0.58683817922799997</v>
      </c>
      <c r="E824" t="s">
        <v>3</v>
      </c>
      <c r="F824">
        <v>2.4606310605799999</v>
      </c>
      <c r="I824" t="s">
        <v>363</v>
      </c>
      <c r="J824" t="s">
        <v>2</v>
      </c>
      <c r="K824">
        <v>0.69364665148799998</v>
      </c>
      <c r="L824" t="s">
        <v>3</v>
      </c>
      <c r="M824">
        <v>2.4145928360300002</v>
      </c>
      <c r="P824" t="s">
        <v>363</v>
      </c>
      <c r="Q824" t="s">
        <v>2</v>
      </c>
      <c r="R824">
        <v>0.89128045189600003</v>
      </c>
      <c r="S824" t="s">
        <v>3</v>
      </c>
      <c r="T824">
        <v>2.3886270451299998</v>
      </c>
      <c r="W824" t="s">
        <v>363</v>
      </c>
      <c r="X824" t="s">
        <v>2</v>
      </c>
      <c r="Y824">
        <v>0.93701485584099997</v>
      </c>
      <c r="Z824" t="s">
        <v>3</v>
      </c>
      <c r="AA824">
        <v>2.3884534239500002</v>
      </c>
    </row>
    <row r="825" spans="2:27">
      <c r="B825" t="s">
        <v>364</v>
      </c>
      <c r="C825" t="s">
        <v>2</v>
      </c>
      <c r="D825">
        <v>0.59078559644899997</v>
      </c>
      <c r="E825" t="s">
        <v>3</v>
      </c>
      <c r="F825">
        <v>2.4606881170700001</v>
      </c>
      <c r="I825" t="s">
        <v>364</v>
      </c>
      <c r="J825" t="s">
        <v>2</v>
      </c>
      <c r="K825">
        <v>0.69002013539600004</v>
      </c>
      <c r="L825" t="s">
        <v>3</v>
      </c>
      <c r="M825">
        <v>2.4146231869600001</v>
      </c>
      <c r="P825" t="s">
        <v>364</v>
      </c>
      <c r="Q825" t="s">
        <v>2</v>
      </c>
      <c r="R825">
        <v>0.897630617824</v>
      </c>
      <c r="S825" t="s">
        <v>3</v>
      </c>
      <c r="T825">
        <v>2.38862852871</v>
      </c>
      <c r="W825" t="s">
        <v>364</v>
      </c>
      <c r="X825" t="s">
        <v>2</v>
      </c>
      <c r="Y825">
        <v>0.93719933390700005</v>
      </c>
      <c r="Z825" t="s">
        <v>3</v>
      </c>
      <c r="AA825">
        <v>2.38845392107</v>
      </c>
    </row>
    <row r="826" spans="2:27">
      <c r="B826" t="s">
        <v>365</v>
      </c>
      <c r="C826" t="s">
        <v>2</v>
      </c>
      <c r="D826">
        <v>0.59026608791199997</v>
      </c>
      <c r="E826" t="s">
        <v>3</v>
      </c>
      <c r="F826">
        <v>2.4607547160199998</v>
      </c>
      <c r="I826" t="s">
        <v>365</v>
      </c>
      <c r="J826" t="s">
        <v>2</v>
      </c>
      <c r="K826">
        <v>0.69751087657800004</v>
      </c>
      <c r="L826" t="s">
        <v>3</v>
      </c>
      <c r="M826">
        <v>2.41464961964</v>
      </c>
      <c r="P826" t="s">
        <v>365</v>
      </c>
      <c r="Q826" t="s">
        <v>2</v>
      </c>
      <c r="R826">
        <v>0.89368378814500005</v>
      </c>
      <c r="S826" t="s">
        <v>3</v>
      </c>
      <c r="T826">
        <v>2.3886300661100002</v>
      </c>
      <c r="W826" t="s">
        <v>365</v>
      </c>
      <c r="X826" t="s">
        <v>2</v>
      </c>
      <c r="Y826">
        <v>0.93595069953499999</v>
      </c>
      <c r="Z826" t="s">
        <v>3</v>
      </c>
      <c r="AA826">
        <v>2.3884544694600001</v>
      </c>
    </row>
    <row r="827" spans="2:27">
      <c r="B827" t="s">
        <v>366</v>
      </c>
      <c r="C827" t="s">
        <v>2</v>
      </c>
      <c r="D827">
        <v>0.589166152301</v>
      </c>
      <c r="E827" t="s">
        <v>3</v>
      </c>
      <c r="F827">
        <v>2.4608132169200001</v>
      </c>
      <c r="I827" t="s">
        <v>366</v>
      </c>
      <c r="J827" t="s">
        <v>2</v>
      </c>
      <c r="K827">
        <v>0.69947608642199999</v>
      </c>
      <c r="L827" t="s">
        <v>3</v>
      </c>
      <c r="M827">
        <v>2.41467488835</v>
      </c>
      <c r="P827" t="s">
        <v>366</v>
      </c>
      <c r="Q827" t="s">
        <v>2</v>
      </c>
      <c r="R827">
        <v>0.88976710062700004</v>
      </c>
      <c r="S827" t="s">
        <v>3</v>
      </c>
      <c r="T827">
        <v>2.3886316243799999</v>
      </c>
      <c r="W827" t="s">
        <v>366</v>
      </c>
      <c r="X827" t="s">
        <v>2</v>
      </c>
      <c r="Y827">
        <v>0.940344599778</v>
      </c>
      <c r="Z827" t="s">
        <v>3</v>
      </c>
      <c r="AA827">
        <v>2.3884549487100002</v>
      </c>
    </row>
    <row r="828" spans="2:27">
      <c r="B828" t="s">
        <v>367</v>
      </c>
      <c r="C828" t="s">
        <v>2</v>
      </c>
      <c r="D828">
        <v>0.60062614362599998</v>
      </c>
      <c r="E828" t="s">
        <v>3</v>
      </c>
      <c r="F828">
        <v>2.4608684648499999</v>
      </c>
      <c r="I828" t="s">
        <v>367</v>
      </c>
      <c r="J828" t="s">
        <v>2</v>
      </c>
      <c r="K828">
        <v>0.70548760928400001</v>
      </c>
      <c r="L828" t="s">
        <v>3</v>
      </c>
      <c r="M828">
        <v>2.41470338908</v>
      </c>
      <c r="P828" t="s">
        <v>367</v>
      </c>
      <c r="Q828" t="s">
        <v>2</v>
      </c>
      <c r="R828">
        <v>0.89161046418800005</v>
      </c>
      <c r="S828" t="s">
        <v>3</v>
      </c>
      <c r="T828">
        <v>2.3886332153700001</v>
      </c>
      <c r="W828" t="s">
        <v>367</v>
      </c>
      <c r="X828" t="s">
        <v>2</v>
      </c>
      <c r="Y828">
        <v>0.93854963694399995</v>
      </c>
      <c r="Z828" t="s">
        <v>3</v>
      </c>
      <c r="AA828">
        <v>2.3884554435399998</v>
      </c>
    </row>
    <row r="829" spans="2:27">
      <c r="B829" t="s">
        <v>368</v>
      </c>
      <c r="C829" t="s">
        <v>2</v>
      </c>
      <c r="D829">
        <v>0.58165193263299997</v>
      </c>
      <c r="E829" t="s">
        <v>3</v>
      </c>
      <c r="F829">
        <v>2.46092926621</v>
      </c>
      <c r="I829" t="s">
        <v>368</v>
      </c>
      <c r="J829" t="s">
        <v>2</v>
      </c>
      <c r="K829">
        <v>0.70174224109700001</v>
      </c>
      <c r="L829" t="s">
        <v>3</v>
      </c>
      <c r="M829">
        <v>2.4147300515999999</v>
      </c>
      <c r="P829" t="s">
        <v>368</v>
      </c>
      <c r="Q829" t="s">
        <v>2</v>
      </c>
      <c r="R829">
        <v>0.89296495958</v>
      </c>
      <c r="S829" t="s">
        <v>3</v>
      </c>
      <c r="T829">
        <v>2.3886347406500001</v>
      </c>
      <c r="W829" t="s">
        <v>368</v>
      </c>
      <c r="X829" t="s">
        <v>2</v>
      </c>
      <c r="Y829">
        <v>0.93519222187100004</v>
      </c>
      <c r="Z829" t="s">
        <v>3</v>
      </c>
      <c r="AA829">
        <v>2.3884559721900001</v>
      </c>
    </row>
    <row r="830" spans="2:27">
      <c r="B830" t="s">
        <v>369</v>
      </c>
      <c r="C830" t="s">
        <v>2</v>
      </c>
      <c r="D830">
        <v>0.59285346482300005</v>
      </c>
      <c r="E830" t="s">
        <v>3</v>
      </c>
      <c r="F830">
        <v>2.46099115696</v>
      </c>
      <c r="I830" t="s">
        <v>369</v>
      </c>
      <c r="J830" t="s">
        <v>2</v>
      </c>
      <c r="K830">
        <v>0.69703615073299996</v>
      </c>
      <c r="L830" t="s">
        <v>3</v>
      </c>
      <c r="M830">
        <v>2.4147585704200001</v>
      </c>
      <c r="P830" t="s">
        <v>369</v>
      </c>
      <c r="Q830" t="s">
        <v>2</v>
      </c>
      <c r="R830">
        <v>0.89074332170699999</v>
      </c>
      <c r="S830" t="s">
        <v>3</v>
      </c>
      <c r="T830">
        <v>2.3886362104500001</v>
      </c>
      <c r="W830" t="s">
        <v>369</v>
      </c>
      <c r="X830" t="s">
        <v>2</v>
      </c>
      <c r="Y830">
        <v>0.93338463439999997</v>
      </c>
      <c r="Z830" t="s">
        <v>3</v>
      </c>
      <c r="AA830">
        <v>2.38845647589</v>
      </c>
    </row>
    <row r="831" spans="2:27">
      <c r="B831" t="s">
        <v>370</v>
      </c>
      <c r="C831" t="s">
        <v>2</v>
      </c>
      <c r="D831">
        <v>0.58705920502200004</v>
      </c>
      <c r="E831" t="s">
        <v>3</v>
      </c>
      <c r="F831">
        <v>2.4610537252800002</v>
      </c>
      <c r="I831" t="s">
        <v>370</v>
      </c>
      <c r="J831" t="s">
        <v>2</v>
      </c>
      <c r="K831">
        <v>0.68769749758599996</v>
      </c>
      <c r="L831" t="s">
        <v>3</v>
      </c>
      <c r="M831">
        <v>2.4147878220800001</v>
      </c>
      <c r="P831" t="s">
        <v>370</v>
      </c>
      <c r="Q831" t="s">
        <v>2</v>
      </c>
      <c r="R831">
        <v>0.89331273227100005</v>
      </c>
      <c r="S831" t="s">
        <v>3</v>
      </c>
      <c r="T831">
        <v>2.3886378828199999</v>
      </c>
      <c r="W831" t="s">
        <v>370</v>
      </c>
      <c r="X831" t="s">
        <v>2</v>
      </c>
      <c r="Y831">
        <v>0.93759783557300003</v>
      </c>
      <c r="Z831" t="s">
        <v>3</v>
      </c>
      <c r="AA831">
        <v>2.38845697008</v>
      </c>
    </row>
    <row r="832" spans="2:27">
      <c r="B832" t="s">
        <v>371</v>
      </c>
      <c r="C832" t="s">
        <v>2</v>
      </c>
      <c r="D832">
        <v>0.58817592924499995</v>
      </c>
      <c r="E832" t="s">
        <v>3</v>
      </c>
      <c r="F832">
        <v>2.4611132220299998</v>
      </c>
      <c r="I832" t="s">
        <v>371</v>
      </c>
      <c r="J832" t="s">
        <v>2</v>
      </c>
      <c r="K832">
        <v>0.692930027309</v>
      </c>
      <c r="L832" t="s">
        <v>3</v>
      </c>
      <c r="M832">
        <v>2.41481570958</v>
      </c>
      <c r="P832" t="s">
        <v>371</v>
      </c>
      <c r="Q832" t="s">
        <v>2</v>
      </c>
      <c r="R832">
        <v>0.89736898498499995</v>
      </c>
      <c r="S832" t="s">
        <v>3</v>
      </c>
      <c r="T832">
        <v>2.3886394276799998</v>
      </c>
      <c r="W832" t="s">
        <v>371</v>
      </c>
      <c r="X832" t="s">
        <v>2</v>
      </c>
      <c r="Y832">
        <v>0.93660852097400005</v>
      </c>
      <c r="Z832" t="s">
        <v>3</v>
      </c>
      <c r="AA832">
        <v>2.3884575374699999</v>
      </c>
    </row>
    <row r="833" spans="2:27">
      <c r="B833" t="s">
        <v>372</v>
      </c>
      <c r="C833" t="s">
        <v>2</v>
      </c>
      <c r="D833">
        <v>0.59306931132899998</v>
      </c>
      <c r="E833" t="s">
        <v>3</v>
      </c>
      <c r="F833">
        <v>2.46117420737</v>
      </c>
      <c r="I833" t="s">
        <v>372</v>
      </c>
      <c r="J833" t="s">
        <v>2</v>
      </c>
      <c r="K833">
        <v>0.692539466971</v>
      </c>
      <c r="L833" t="s">
        <v>3</v>
      </c>
      <c r="M833">
        <v>2.4148459153199999</v>
      </c>
      <c r="P833" t="s">
        <v>372</v>
      </c>
      <c r="Q833" t="s">
        <v>2</v>
      </c>
      <c r="R833">
        <v>0.89310888487899998</v>
      </c>
      <c r="S833" t="s">
        <v>3</v>
      </c>
      <c r="T833">
        <v>2.3886410494499999</v>
      </c>
      <c r="W833" t="s">
        <v>372</v>
      </c>
      <c r="X833" t="s">
        <v>2</v>
      </c>
      <c r="Y833">
        <v>0.93659253333600001</v>
      </c>
      <c r="Z833" t="s">
        <v>3</v>
      </c>
      <c r="AA833">
        <v>2.38845806956</v>
      </c>
    </row>
    <row r="834" spans="2:27">
      <c r="B834" t="s">
        <v>373</v>
      </c>
      <c r="C834" t="s">
        <v>2</v>
      </c>
      <c r="D834">
        <v>0.59333561791599998</v>
      </c>
      <c r="E834" t="s">
        <v>3</v>
      </c>
      <c r="F834">
        <v>2.4612357919000001</v>
      </c>
      <c r="I834" t="s">
        <v>373</v>
      </c>
      <c r="J834" t="s">
        <v>2</v>
      </c>
      <c r="K834">
        <v>0.69848221313600001</v>
      </c>
      <c r="L834" t="s">
        <v>3</v>
      </c>
      <c r="M834">
        <v>2.4148731949200002</v>
      </c>
      <c r="P834" t="s">
        <v>373</v>
      </c>
      <c r="Q834" t="s">
        <v>2</v>
      </c>
      <c r="R834">
        <v>0.88926051180499999</v>
      </c>
      <c r="S834" t="s">
        <v>3</v>
      </c>
      <c r="T834">
        <v>2.3886427334400002</v>
      </c>
      <c r="W834" t="s">
        <v>373</v>
      </c>
      <c r="X834" t="s">
        <v>2</v>
      </c>
      <c r="Y834">
        <v>0.93992693561200003</v>
      </c>
      <c r="Z834" t="s">
        <v>3</v>
      </c>
      <c r="AA834">
        <v>2.38845862878</v>
      </c>
    </row>
    <row r="835" spans="2:27">
      <c r="B835" t="s">
        <v>374</v>
      </c>
      <c r="C835" t="s">
        <v>2</v>
      </c>
      <c r="D835">
        <v>0.62511199961399999</v>
      </c>
      <c r="E835" t="s">
        <v>3</v>
      </c>
      <c r="F835">
        <v>2.4612859709900001</v>
      </c>
      <c r="I835" t="s">
        <v>374</v>
      </c>
      <c r="J835" t="s">
        <v>2</v>
      </c>
      <c r="K835">
        <v>0.68887687180400003</v>
      </c>
      <c r="L835" t="s">
        <v>3</v>
      </c>
      <c r="M835">
        <v>2.4149003039600001</v>
      </c>
      <c r="P835" t="s">
        <v>374</v>
      </c>
      <c r="Q835" t="s">
        <v>2</v>
      </c>
      <c r="R835">
        <v>0.89540970745100001</v>
      </c>
      <c r="S835" t="s">
        <v>3</v>
      </c>
      <c r="T835">
        <v>2.38864441578</v>
      </c>
      <c r="W835" t="s">
        <v>374</v>
      </c>
      <c r="X835" t="s">
        <v>2</v>
      </c>
      <c r="Y835">
        <v>0.93750706358699998</v>
      </c>
      <c r="Z835" t="s">
        <v>3</v>
      </c>
      <c r="AA835">
        <v>2.3884591204799999</v>
      </c>
    </row>
    <row r="836" spans="2:27">
      <c r="B836" t="s">
        <v>375</v>
      </c>
      <c r="C836" t="s">
        <v>2</v>
      </c>
      <c r="D836">
        <v>0.61058095870700002</v>
      </c>
      <c r="E836" t="s">
        <v>3</v>
      </c>
      <c r="F836">
        <v>2.4613434946499999</v>
      </c>
      <c r="I836" t="s">
        <v>375</v>
      </c>
      <c r="J836" t="s">
        <v>2</v>
      </c>
      <c r="K836">
        <v>0.68999167927500005</v>
      </c>
      <c r="L836" t="s">
        <v>3</v>
      </c>
      <c r="M836">
        <v>2.4149278195599999</v>
      </c>
      <c r="P836" t="s">
        <v>375</v>
      </c>
      <c r="Q836" t="s">
        <v>2</v>
      </c>
      <c r="R836">
        <v>0.89851485494799999</v>
      </c>
      <c r="S836" t="s">
        <v>3</v>
      </c>
      <c r="T836">
        <v>2.38864600534</v>
      </c>
      <c r="W836" t="s">
        <v>375</v>
      </c>
      <c r="X836" t="s">
        <v>2</v>
      </c>
      <c r="Y836">
        <v>0.93748090645600002</v>
      </c>
      <c r="Z836" t="s">
        <v>3</v>
      </c>
      <c r="AA836">
        <v>2.3884596680399999</v>
      </c>
    </row>
    <row r="837" spans="2:27">
      <c r="B837" t="s">
        <v>376</v>
      </c>
      <c r="C837" t="s">
        <v>2</v>
      </c>
      <c r="D837">
        <v>0.59737255007900003</v>
      </c>
      <c r="E837" t="s">
        <v>3</v>
      </c>
      <c r="F837">
        <v>2.4614073950600002</v>
      </c>
      <c r="I837" t="s">
        <v>376</v>
      </c>
      <c r="J837" t="s">
        <v>2</v>
      </c>
      <c r="K837">
        <v>0.69641612348199999</v>
      </c>
      <c r="L837" t="s">
        <v>3</v>
      </c>
      <c r="M837">
        <v>2.4149561160999999</v>
      </c>
      <c r="P837" t="s">
        <v>376</v>
      </c>
      <c r="Q837" t="s">
        <v>2</v>
      </c>
      <c r="R837">
        <v>0.888844219923</v>
      </c>
      <c r="S837" t="s">
        <v>3</v>
      </c>
      <c r="T837">
        <v>2.38864766845</v>
      </c>
      <c r="W837" t="s">
        <v>376</v>
      </c>
      <c r="X837" t="s">
        <v>2</v>
      </c>
      <c r="Y837">
        <v>0.93624690404699995</v>
      </c>
      <c r="Z837" t="s">
        <v>3</v>
      </c>
      <c r="AA837">
        <v>2.3884602638599999</v>
      </c>
    </row>
    <row r="838" spans="2:27">
      <c r="B838" t="s">
        <v>377</v>
      </c>
      <c r="C838" t="s">
        <v>2</v>
      </c>
      <c r="D838">
        <v>0.59177906847399997</v>
      </c>
      <c r="E838" t="s">
        <v>3</v>
      </c>
      <c r="F838">
        <v>2.4614713730600002</v>
      </c>
      <c r="I838" t="s">
        <v>377</v>
      </c>
      <c r="J838" t="s">
        <v>2</v>
      </c>
      <c r="K838">
        <v>0.69486300138799995</v>
      </c>
      <c r="L838" t="s">
        <v>3</v>
      </c>
      <c r="M838">
        <v>2.4149846167</v>
      </c>
      <c r="P838" t="s">
        <v>377</v>
      </c>
      <c r="Q838" t="s">
        <v>2</v>
      </c>
      <c r="R838">
        <v>0.89111991864899998</v>
      </c>
      <c r="S838" t="s">
        <v>3</v>
      </c>
      <c r="T838">
        <v>2.38864921391</v>
      </c>
      <c r="W838" t="s">
        <v>377</v>
      </c>
      <c r="X838" t="s">
        <v>2</v>
      </c>
      <c r="Y838">
        <v>0.93719602820500003</v>
      </c>
      <c r="Z838" t="s">
        <v>3</v>
      </c>
      <c r="AA838">
        <v>2.3884607777300002</v>
      </c>
    </row>
    <row r="839" spans="2:27">
      <c r="B839" t="s">
        <v>378</v>
      </c>
      <c r="C839" t="s">
        <v>2</v>
      </c>
      <c r="D839">
        <v>0.61233857929500002</v>
      </c>
      <c r="E839" t="s">
        <v>3</v>
      </c>
      <c r="F839">
        <v>2.4615317861500001</v>
      </c>
      <c r="I839" t="s">
        <v>378</v>
      </c>
      <c r="J839" t="s">
        <v>2</v>
      </c>
      <c r="K839">
        <v>0.69903336567899998</v>
      </c>
      <c r="L839" t="s">
        <v>3</v>
      </c>
      <c r="M839">
        <v>2.4150118571400001</v>
      </c>
      <c r="P839" t="s">
        <v>378</v>
      </c>
      <c r="Q839" t="s">
        <v>2</v>
      </c>
      <c r="R839">
        <v>0.892389052264</v>
      </c>
      <c r="S839" t="s">
        <v>3</v>
      </c>
      <c r="T839">
        <v>2.3886507345000001</v>
      </c>
      <c r="W839" t="s">
        <v>378</v>
      </c>
      <c r="X839" t="s">
        <v>2</v>
      </c>
      <c r="Y839">
        <v>0.93546147433500004</v>
      </c>
      <c r="Z839" t="s">
        <v>3</v>
      </c>
      <c r="AA839">
        <v>2.3884613398000001</v>
      </c>
    </row>
    <row r="840" spans="2:27">
      <c r="B840" t="s">
        <v>379</v>
      </c>
      <c r="C840" t="s">
        <v>2</v>
      </c>
      <c r="D840">
        <v>0.59048013256800003</v>
      </c>
      <c r="E840" t="s">
        <v>3</v>
      </c>
      <c r="F840">
        <v>2.4615872726300001</v>
      </c>
      <c r="I840" t="s">
        <v>379</v>
      </c>
      <c r="J840" t="s">
        <v>2</v>
      </c>
      <c r="K840">
        <v>0.69775861845200005</v>
      </c>
      <c r="L840" t="s">
        <v>3</v>
      </c>
      <c r="M840">
        <v>2.4150397668300001</v>
      </c>
      <c r="P840" t="s">
        <v>379</v>
      </c>
      <c r="Q840" t="s">
        <v>2</v>
      </c>
      <c r="R840">
        <v>0.89348782418700001</v>
      </c>
      <c r="S840" t="s">
        <v>3</v>
      </c>
      <c r="T840">
        <v>2.3886521662</v>
      </c>
      <c r="W840" t="s">
        <v>379</v>
      </c>
      <c r="X840" t="s">
        <v>2</v>
      </c>
      <c r="Y840">
        <v>0.933926956621</v>
      </c>
      <c r="Z840" t="s">
        <v>3</v>
      </c>
      <c r="AA840">
        <v>2.38846190749</v>
      </c>
    </row>
    <row r="841" spans="2:27">
      <c r="B841" t="s">
        <v>380</v>
      </c>
      <c r="C841" t="s">
        <v>2</v>
      </c>
      <c r="D841">
        <v>0.58920343743400005</v>
      </c>
      <c r="E841" t="s">
        <v>3</v>
      </c>
      <c r="F841">
        <v>2.46164406787</v>
      </c>
      <c r="I841" t="s">
        <v>380</v>
      </c>
      <c r="J841" t="s">
        <v>2</v>
      </c>
      <c r="K841">
        <v>0.69770520620200005</v>
      </c>
      <c r="L841" t="s">
        <v>3</v>
      </c>
      <c r="M841">
        <v>2.4150668832300002</v>
      </c>
      <c r="P841" t="s">
        <v>380</v>
      </c>
      <c r="Q841" t="s">
        <v>2</v>
      </c>
      <c r="R841">
        <v>0.89677947268799996</v>
      </c>
      <c r="S841" t="s">
        <v>3</v>
      </c>
      <c r="T841">
        <v>2.38865350235</v>
      </c>
      <c r="W841" t="s">
        <v>380</v>
      </c>
      <c r="X841" t="s">
        <v>2</v>
      </c>
      <c r="Y841">
        <v>0.93375043652099998</v>
      </c>
      <c r="Z841" t="s">
        <v>3</v>
      </c>
      <c r="AA841">
        <v>2.3884624808499999</v>
      </c>
    </row>
    <row r="842" spans="2:27">
      <c r="B842" t="s">
        <v>381</v>
      </c>
      <c r="C842" t="s">
        <v>2</v>
      </c>
      <c r="D842">
        <v>0.579709362688</v>
      </c>
      <c r="E842" t="s">
        <v>3</v>
      </c>
      <c r="F842">
        <v>2.4617044424499999</v>
      </c>
      <c r="I842" t="s">
        <v>381</v>
      </c>
      <c r="J842" t="s">
        <v>2</v>
      </c>
      <c r="K842">
        <v>0.70929157019800004</v>
      </c>
      <c r="L842" t="s">
        <v>3</v>
      </c>
      <c r="M842">
        <v>2.4150925323500001</v>
      </c>
      <c r="P842" t="s">
        <v>381</v>
      </c>
      <c r="Q842" t="s">
        <v>2</v>
      </c>
      <c r="R842">
        <v>0.89640872085800005</v>
      </c>
      <c r="S842" t="s">
        <v>3</v>
      </c>
      <c r="T842">
        <v>2.38865496277</v>
      </c>
      <c r="W842" t="s">
        <v>381</v>
      </c>
      <c r="X842" t="s">
        <v>2</v>
      </c>
      <c r="Y842">
        <v>0.93379532490499995</v>
      </c>
      <c r="Z842" t="s">
        <v>3</v>
      </c>
      <c r="AA842">
        <v>2.3884629618700002</v>
      </c>
    </row>
    <row r="843" spans="2:27">
      <c r="B843" t="s">
        <v>382</v>
      </c>
      <c r="C843" t="s">
        <v>2</v>
      </c>
      <c r="D843">
        <v>0.61156146627899999</v>
      </c>
      <c r="E843" t="s">
        <v>3</v>
      </c>
      <c r="F843">
        <v>2.4617613408899999</v>
      </c>
      <c r="I843" t="s">
        <v>382</v>
      </c>
      <c r="J843" t="s">
        <v>2</v>
      </c>
      <c r="K843">
        <v>0.69795626676</v>
      </c>
      <c r="L843" t="s">
        <v>3</v>
      </c>
      <c r="M843">
        <v>2.4151218130499998</v>
      </c>
      <c r="P843" t="s">
        <v>382</v>
      </c>
      <c r="Q843" t="s">
        <v>2</v>
      </c>
      <c r="R843">
        <v>0.89553307267000004</v>
      </c>
      <c r="S843" t="s">
        <v>3</v>
      </c>
      <c r="T843">
        <v>2.3886564157699999</v>
      </c>
      <c r="W843" t="s">
        <v>382</v>
      </c>
      <c r="X843" t="s">
        <v>2</v>
      </c>
      <c r="Y843">
        <v>0.93916834652000003</v>
      </c>
      <c r="Z843" t="s">
        <v>3</v>
      </c>
      <c r="AA843">
        <v>2.3884634578299999</v>
      </c>
    </row>
    <row r="844" spans="2:27">
      <c r="B844" t="s">
        <v>383</v>
      </c>
      <c r="C844" t="s">
        <v>2</v>
      </c>
      <c r="D844">
        <v>0.60175932888500006</v>
      </c>
      <c r="E844" t="s">
        <v>3</v>
      </c>
      <c r="F844">
        <v>2.4618241111999999</v>
      </c>
      <c r="I844" t="s">
        <v>383</v>
      </c>
      <c r="J844" t="s">
        <v>2</v>
      </c>
      <c r="K844">
        <v>0.69309211393900005</v>
      </c>
      <c r="L844" t="s">
        <v>3</v>
      </c>
      <c r="M844">
        <v>2.4151500546200002</v>
      </c>
      <c r="P844" t="s">
        <v>383</v>
      </c>
      <c r="Q844" t="s">
        <v>2</v>
      </c>
      <c r="R844">
        <v>0.89311493844400003</v>
      </c>
      <c r="S844" t="s">
        <v>3</v>
      </c>
      <c r="T844">
        <v>2.3886579809300001</v>
      </c>
      <c r="W844" t="s">
        <v>383</v>
      </c>
      <c r="X844" t="s">
        <v>2</v>
      </c>
      <c r="Y844">
        <v>0.93553831599899995</v>
      </c>
      <c r="Z844" t="s">
        <v>3</v>
      </c>
      <c r="AA844">
        <v>2.3884639381900001</v>
      </c>
    </row>
    <row r="845" spans="2:27">
      <c r="B845" t="s">
        <v>384</v>
      </c>
      <c r="C845" t="s">
        <v>2</v>
      </c>
      <c r="D845">
        <v>0.59419500360300004</v>
      </c>
      <c r="E845" t="s">
        <v>3</v>
      </c>
      <c r="F845">
        <v>2.4618826756500001</v>
      </c>
      <c r="I845" t="s">
        <v>384</v>
      </c>
      <c r="J845" t="s">
        <v>2</v>
      </c>
      <c r="K845">
        <v>0.69613607013500001</v>
      </c>
      <c r="L845" t="s">
        <v>3</v>
      </c>
      <c r="M845">
        <v>2.4151788440700002</v>
      </c>
      <c r="P845" t="s">
        <v>384</v>
      </c>
      <c r="Q845" t="s">
        <v>2</v>
      </c>
      <c r="R845">
        <v>0.89388490461199999</v>
      </c>
      <c r="S845" t="s">
        <v>3</v>
      </c>
      <c r="T845">
        <v>2.3886595561599999</v>
      </c>
      <c r="W845" t="s">
        <v>384</v>
      </c>
      <c r="X845" t="s">
        <v>2</v>
      </c>
      <c r="Y845">
        <v>0.93443000057699999</v>
      </c>
      <c r="Z845" t="s">
        <v>3</v>
      </c>
      <c r="AA845">
        <v>2.3884645249499998</v>
      </c>
    </row>
    <row r="846" spans="2:27">
      <c r="B846" t="s">
        <v>385</v>
      </c>
      <c r="C846" t="s">
        <v>2</v>
      </c>
      <c r="D846">
        <v>0.59551710340099995</v>
      </c>
      <c r="E846" t="s">
        <v>3</v>
      </c>
      <c r="F846">
        <v>2.46194517658</v>
      </c>
      <c r="I846" t="s">
        <v>385</v>
      </c>
      <c r="J846" t="s">
        <v>2</v>
      </c>
      <c r="K846">
        <v>0.70122638749699995</v>
      </c>
      <c r="L846" t="s">
        <v>3</v>
      </c>
      <c r="M846">
        <v>2.4152072690000002</v>
      </c>
      <c r="P846" t="s">
        <v>385</v>
      </c>
      <c r="Q846" t="s">
        <v>2</v>
      </c>
      <c r="R846">
        <v>0.892654363768</v>
      </c>
      <c r="S846" t="s">
        <v>3</v>
      </c>
      <c r="T846">
        <v>2.3886611111999998</v>
      </c>
      <c r="W846" t="s">
        <v>385</v>
      </c>
      <c r="X846" t="s">
        <v>2</v>
      </c>
      <c r="Y846">
        <v>0.93576123253599996</v>
      </c>
      <c r="Z846" t="s">
        <v>3</v>
      </c>
      <c r="AA846">
        <v>2.38846504774</v>
      </c>
    </row>
    <row r="847" spans="2:27">
      <c r="B847" t="s">
        <v>386</v>
      </c>
      <c r="C847" t="s">
        <v>2</v>
      </c>
      <c r="D847">
        <v>0.59482254386699995</v>
      </c>
      <c r="E847" t="s">
        <v>3</v>
      </c>
      <c r="F847">
        <v>2.4620024175699999</v>
      </c>
      <c r="I847" t="s">
        <v>386</v>
      </c>
      <c r="J847" t="s">
        <v>2</v>
      </c>
      <c r="K847">
        <v>0.68816682525700001</v>
      </c>
      <c r="L847" t="s">
        <v>3</v>
      </c>
      <c r="M847">
        <v>2.4152321198100002</v>
      </c>
      <c r="P847" t="s">
        <v>386</v>
      </c>
      <c r="Q847" t="s">
        <v>2</v>
      </c>
      <c r="R847">
        <v>0.89275412916899999</v>
      </c>
      <c r="S847" t="s">
        <v>3</v>
      </c>
      <c r="T847">
        <v>2.3886628033299999</v>
      </c>
      <c r="W847" t="s">
        <v>386</v>
      </c>
      <c r="X847" t="s">
        <v>2</v>
      </c>
      <c r="Y847">
        <v>0.93783588535200002</v>
      </c>
      <c r="Z847" t="s">
        <v>3</v>
      </c>
      <c r="AA847">
        <v>2.3884655814900002</v>
      </c>
    </row>
    <row r="848" spans="2:27">
      <c r="B848" t="s">
        <v>387</v>
      </c>
      <c r="C848" t="s">
        <v>2</v>
      </c>
      <c r="D848">
        <v>0.59877416300700004</v>
      </c>
      <c r="E848" t="s">
        <v>3</v>
      </c>
      <c r="F848">
        <v>2.4620606334300001</v>
      </c>
      <c r="I848" t="s">
        <v>387</v>
      </c>
      <c r="J848" t="s">
        <v>2</v>
      </c>
      <c r="K848">
        <v>0.69654562942700005</v>
      </c>
      <c r="L848" t="s">
        <v>3</v>
      </c>
      <c r="M848">
        <v>2.4152563536199998</v>
      </c>
      <c r="P848" t="s">
        <v>387</v>
      </c>
      <c r="Q848" t="s">
        <v>2</v>
      </c>
      <c r="R848">
        <v>0.89710430633299998</v>
      </c>
      <c r="S848" t="s">
        <v>3</v>
      </c>
      <c r="T848">
        <v>2.3886643105199998</v>
      </c>
      <c r="W848" t="s">
        <v>387</v>
      </c>
      <c r="X848" t="s">
        <v>2</v>
      </c>
      <c r="Y848">
        <v>0.94000321460299996</v>
      </c>
      <c r="Z848" t="s">
        <v>3</v>
      </c>
      <c r="AA848">
        <v>2.38846601931</v>
      </c>
    </row>
    <row r="849" spans="2:27">
      <c r="B849" t="s">
        <v>388</v>
      </c>
      <c r="C849" t="s">
        <v>2</v>
      </c>
      <c r="D849">
        <v>0.58235472681599998</v>
      </c>
      <c r="E849" t="s">
        <v>3</v>
      </c>
      <c r="F849">
        <v>2.4621175116099998</v>
      </c>
      <c r="I849" t="s">
        <v>388</v>
      </c>
      <c r="J849" t="s">
        <v>2</v>
      </c>
      <c r="K849">
        <v>0.69759416218699999</v>
      </c>
      <c r="L849" t="s">
        <v>3</v>
      </c>
      <c r="M849">
        <v>2.41528581665</v>
      </c>
      <c r="P849" t="s">
        <v>388</v>
      </c>
      <c r="Q849" t="s">
        <v>2</v>
      </c>
      <c r="R849">
        <v>0.89081701919</v>
      </c>
      <c r="S849" t="s">
        <v>3</v>
      </c>
      <c r="T849">
        <v>2.3886659026200001</v>
      </c>
      <c r="W849" t="s">
        <v>388</v>
      </c>
      <c r="X849" t="s">
        <v>2</v>
      </c>
      <c r="Y849">
        <v>0.93564018390600001</v>
      </c>
      <c r="Z849" t="s">
        <v>3</v>
      </c>
      <c r="AA849">
        <v>2.3884665886900001</v>
      </c>
    </row>
    <row r="850" spans="2:27">
      <c r="B850" t="s">
        <v>389</v>
      </c>
      <c r="C850" t="s">
        <v>2</v>
      </c>
      <c r="D850">
        <v>0.57841462422000001</v>
      </c>
      <c r="E850" t="s">
        <v>3</v>
      </c>
      <c r="F850">
        <v>2.4621727902899999</v>
      </c>
      <c r="I850" t="s">
        <v>389</v>
      </c>
      <c r="J850" t="s">
        <v>2</v>
      </c>
      <c r="K850">
        <v>0.68791622043699996</v>
      </c>
      <c r="L850" t="s">
        <v>3</v>
      </c>
      <c r="M850">
        <v>2.4153139512799999</v>
      </c>
      <c r="P850" t="s">
        <v>389</v>
      </c>
      <c r="Q850" t="s">
        <v>2</v>
      </c>
      <c r="R850">
        <v>0.893926842103</v>
      </c>
      <c r="S850" t="s">
        <v>3</v>
      </c>
      <c r="T850">
        <v>2.3886674396899998</v>
      </c>
      <c r="W850" t="s">
        <v>389</v>
      </c>
      <c r="X850" t="s">
        <v>2</v>
      </c>
      <c r="Y850">
        <v>0.93367488747899996</v>
      </c>
      <c r="Z850" t="s">
        <v>3</v>
      </c>
      <c r="AA850">
        <v>2.3884671525400001</v>
      </c>
    </row>
    <row r="851" spans="2:27">
      <c r="B851" t="s">
        <v>390</v>
      </c>
      <c r="C851" t="s">
        <v>2</v>
      </c>
      <c r="D851">
        <v>0.58389553967700003</v>
      </c>
      <c r="E851" t="s">
        <v>3</v>
      </c>
      <c r="F851">
        <v>2.4622332774500002</v>
      </c>
      <c r="I851" t="s">
        <v>390</v>
      </c>
      <c r="J851" t="s">
        <v>2</v>
      </c>
      <c r="K851">
        <v>0.69992997426799997</v>
      </c>
      <c r="L851" t="s">
        <v>3</v>
      </c>
      <c r="M851">
        <v>2.4153406952599998</v>
      </c>
      <c r="P851" t="s">
        <v>390</v>
      </c>
      <c r="Q851" t="s">
        <v>2</v>
      </c>
      <c r="R851">
        <v>0.89622202067300005</v>
      </c>
      <c r="S851" t="s">
        <v>3</v>
      </c>
      <c r="T851">
        <v>2.3886687910500002</v>
      </c>
      <c r="W851" t="s">
        <v>390</v>
      </c>
      <c r="X851" t="s">
        <v>2</v>
      </c>
      <c r="Y851">
        <v>0.93600129407199995</v>
      </c>
      <c r="Z851" t="s">
        <v>3</v>
      </c>
      <c r="AA851">
        <v>2.3884676407500001</v>
      </c>
    </row>
    <row r="852" spans="2:27">
      <c r="B852" t="s">
        <v>391</v>
      </c>
      <c r="C852" t="s">
        <v>2</v>
      </c>
      <c r="D852">
        <v>0.59180014911199996</v>
      </c>
      <c r="E852" t="s">
        <v>3</v>
      </c>
      <c r="F852">
        <v>2.4622984686899998</v>
      </c>
      <c r="I852" t="s">
        <v>391</v>
      </c>
      <c r="J852" t="s">
        <v>2</v>
      </c>
      <c r="K852">
        <v>0.69014249263000005</v>
      </c>
      <c r="L852" t="s">
        <v>3</v>
      </c>
      <c r="M852">
        <v>2.4153693761500001</v>
      </c>
      <c r="P852" t="s">
        <v>391</v>
      </c>
      <c r="Q852" t="s">
        <v>2</v>
      </c>
      <c r="R852">
        <v>0.89559006996199997</v>
      </c>
      <c r="S852" t="s">
        <v>3</v>
      </c>
      <c r="T852">
        <v>2.3886704402699999</v>
      </c>
      <c r="W852" t="s">
        <v>391</v>
      </c>
      <c r="X852" t="s">
        <v>2</v>
      </c>
      <c r="Y852">
        <v>0.93740454013499996</v>
      </c>
      <c r="Z852" t="s">
        <v>3</v>
      </c>
      <c r="AA852">
        <v>2.3884680498300002</v>
      </c>
    </row>
    <row r="853" spans="2:27">
      <c r="B853" t="s">
        <v>392</v>
      </c>
      <c r="C853" t="s">
        <v>2</v>
      </c>
      <c r="D853">
        <v>0.60170257835499996</v>
      </c>
      <c r="E853" t="s">
        <v>3</v>
      </c>
      <c r="F853">
        <v>2.4623548534399999</v>
      </c>
      <c r="I853" t="s">
        <v>392</v>
      </c>
      <c r="J853" t="s">
        <v>2</v>
      </c>
      <c r="K853">
        <v>0.69274729270099999</v>
      </c>
      <c r="L853" t="s">
        <v>3</v>
      </c>
      <c r="M853">
        <v>2.4153988655499998</v>
      </c>
      <c r="P853" t="s">
        <v>392</v>
      </c>
      <c r="Q853" t="s">
        <v>2</v>
      </c>
      <c r="R853">
        <v>0.89210075309600001</v>
      </c>
      <c r="S853" t="s">
        <v>3</v>
      </c>
      <c r="T853">
        <v>2.38867199332</v>
      </c>
      <c r="W853" t="s">
        <v>392</v>
      </c>
      <c r="X853" t="s">
        <v>2</v>
      </c>
      <c r="Y853">
        <v>0.93628432487199997</v>
      </c>
      <c r="Z853" t="s">
        <v>3</v>
      </c>
      <c r="AA853">
        <v>2.3884685859700001</v>
      </c>
    </row>
    <row r="854" spans="2:27">
      <c r="B854" t="s">
        <v>393</v>
      </c>
      <c r="C854" t="s">
        <v>2</v>
      </c>
      <c r="D854">
        <v>0.61062000955600004</v>
      </c>
      <c r="E854" t="s">
        <v>3</v>
      </c>
      <c r="F854">
        <v>2.4624078813199999</v>
      </c>
      <c r="I854" t="s">
        <v>393</v>
      </c>
      <c r="J854" t="s">
        <v>2</v>
      </c>
      <c r="K854">
        <v>0.69302699447299998</v>
      </c>
      <c r="L854" t="s">
        <v>3</v>
      </c>
      <c r="M854">
        <v>2.4154263419699999</v>
      </c>
      <c r="P854" t="s">
        <v>393</v>
      </c>
      <c r="Q854" t="s">
        <v>2</v>
      </c>
      <c r="R854">
        <v>0.89496533864000005</v>
      </c>
      <c r="S854" t="s">
        <v>3</v>
      </c>
      <c r="T854">
        <v>2.3886734014600002</v>
      </c>
      <c r="W854" t="s">
        <v>393</v>
      </c>
      <c r="X854" t="s">
        <v>2</v>
      </c>
      <c r="Y854">
        <v>0.94165211411100003</v>
      </c>
      <c r="Z854" t="s">
        <v>3</v>
      </c>
      <c r="AA854">
        <v>2.3884690602599998</v>
      </c>
    </row>
    <row r="855" spans="2:27">
      <c r="B855" t="s">
        <v>394</v>
      </c>
      <c r="C855" t="s">
        <v>2</v>
      </c>
      <c r="D855">
        <v>0.57627804284399997</v>
      </c>
      <c r="E855" t="s">
        <v>3</v>
      </c>
      <c r="F855">
        <v>2.4624718319599999</v>
      </c>
      <c r="I855" t="s">
        <v>394</v>
      </c>
      <c r="J855" t="s">
        <v>2</v>
      </c>
      <c r="K855">
        <v>0.70377545243399997</v>
      </c>
      <c r="L855" t="s">
        <v>3</v>
      </c>
      <c r="M855">
        <v>2.41545090306</v>
      </c>
      <c r="P855" t="s">
        <v>394</v>
      </c>
      <c r="Q855" t="s">
        <v>2</v>
      </c>
      <c r="R855">
        <v>0.89626130834600004</v>
      </c>
      <c r="S855" t="s">
        <v>3</v>
      </c>
      <c r="T855">
        <v>2.38867497737</v>
      </c>
      <c r="W855" t="s">
        <v>394</v>
      </c>
      <c r="X855" t="s">
        <v>2</v>
      </c>
      <c r="Y855">
        <v>0.93557570855500005</v>
      </c>
      <c r="Z855" t="s">
        <v>3</v>
      </c>
      <c r="AA855">
        <v>2.3884695437499999</v>
      </c>
    </row>
    <row r="856" spans="2:27">
      <c r="B856" t="s">
        <v>395</v>
      </c>
      <c r="C856" t="s">
        <v>2</v>
      </c>
      <c r="D856">
        <v>0.594509053101</v>
      </c>
      <c r="E856" t="s">
        <v>3</v>
      </c>
      <c r="F856">
        <v>2.46252897845</v>
      </c>
      <c r="I856" t="s">
        <v>395</v>
      </c>
      <c r="J856" t="s">
        <v>2</v>
      </c>
      <c r="K856">
        <v>0.69919512020399999</v>
      </c>
      <c r="L856" t="s">
        <v>3</v>
      </c>
      <c r="M856">
        <v>2.41548020828</v>
      </c>
      <c r="P856" t="s">
        <v>395</v>
      </c>
      <c r="Q856" t="s">
        <v>2</v>
      </c>
      <c r="R856">
        <v>0.88657544832299995</v>
      </c>
      <c r="S856" t="s">
        <v>3</v>
      </c>
      <c r="T856">
        <v>2.3886766698900002</v>
      </c>
      <c r="W856" t="s">
        <v>395</v>
      </c>
      <c r="X856" t="s">
        <v>2</v>
      </c>
      <c r="Y856">
        <v>0.935710006456</v>
      </c>
      <c r="Z856" t="s">
        <v>3</v>
      </c>
      <c r="AA856">
        <v>2.3884700783900001</v>
      </c>
    </row>
    <row r="857" spans="2:27">
      <c r="B857" t="s">
        <v>396</v>
      </c>
      <c r="C857" t="s">
        <v>2</v>
      </c>
      <c r="D857">
        <v>0.60268466498100004</v>
      </c>
      <c r="E857" t="s">
        <v>3</v>
      </c>
      <c r="F857">
        <v>2.46258502376</v>
      </c>
      <c r="I857" t="s">
        <v>396</v>
      </c>
      <c r="J857" t="s">
        <v>2</v>
      </c>
      <c r="K857">
        <v>0.70158070776799997</v>
      </c>
      <c r="L857" t="s">
        <v>3</v>
      </c>
      <c r="M857">
        <v>2.41550735119</v>
      </c>
      <c r="P857" t="s">
        <v>396</v>
      </c>
      <c r="Q857" t="s">
        <v>2</v>
      </c>
      <c r="R857">
        <v>0.89195933140200001</v>
      </c>
      <c r="S857" t="s">
        <v>3</v>
      </c>
      <c r="T857">
        <v>2.3886783283400002</v>
      </c>
      <c r="W857" t="s">
        <v>396</v>
      </c>
      <c r="X857" t="s">
        <v>2</v>
      </c>
      <c r="Y857">
        <v>0.93827847831800004</v>
      </c>
      <c r="Z857" t="s">
        <v>3</v>
      </c>
      <c r="AA857">
        <v>2.3884705535599999</v>
      </c>
    </row>
    <row r="858" spans="2:27">
      <c r="B858" t="s">
        <v>397</v>
      </c>
      <c r="C858" t="s">
        <v>2</v>
      </c>
      <c r="D858">
        <v>0.58598862327599999</v>
      </c>
      <c r="E858" t="s">
        <v>3</v>
      </c>
      <c r="F858">
        <v>2.4626467180599998</v>
      </c>
      <c r="I858" t="s">
        <v>397</v>
      </c>
      <c r="J858" t="s">
        <v>2</v>
      </c>
      <c r="K858">
        <v>0.69606644407200002</v>
      </c>
      <c r="L858" t="s">
        <v>3</v>
      </c>
      <c r="M858">
        <v>2.4155331498199999</v>
      </c>
      <c r="P858" t="s">
        <v>397</v>
      </c>
      <c r="Q858" t="s">
        <v>2</v>
      </c>
      <c r="R858">
        <v>0.89568419559599999</v>
      </c>
      <c r="S858" t="s">
        <v>3</v>
      </c>
      <c r="T858">
        <v>2.3886797497400001</v>
      </c>
      <c r="W858" t="s">
        <v>397</v>
      </c>
      <c r="X858" t="s">
        <v>2</v>
      </c>
      <c r="Y858">
        <v>0.93674977480900001</v>
      </c>
      <c r="Z858" t="s">
        <v>3</v>
      </c>
      <c r="AA858">
        <v>2.3884710408599998</v>
      </c>
    </row>
    <row r="859" spans="2:27">
      <c r="B859" t="s">
        <v>398</v>
      </c>
      <c r="C859" t="s">
        <v>2</v>
      </c>
      <c r="D859">
        <v>0.59329746562999996</v>
      </c>
      <c r="E859" t="s">
        <v>3</v>
      </c>
      <c r="F859">
        <v>2.4627043307599998</v>
      </c>
      <c r="I859" t="s">
        <v>398</v>
      </c>
      <c r="J859" t="s">
        <v>2</v>
      </c>
      <c r="K859">
        <v>0.70312443134900005</v>
      </c>
      <c r="L859" t="s">
        <v>3</v>
      </c>
      <c r="M859">
        <v>2.4155582096999999</v>
      </c>
      <c r="P859" t="s">
        <v>398</v>
      </c>
      <c r="Q859" t="s">
        <v>2</v>
      </c>
      <c r="R859">
        <v>0.89200158406499996</v>
      </c>
      <c r="S859" t="s">
        <v>3</v>
      </c>
      <c r="T859">
        <v>2.38868119267</v>
      </c>
      <c r="W859" t="s">
        <v>398</v>
      </c>
      <c r="X859" t="s">
        <v>2</v>
      </c>
      <c r="Y859">
        <v>0.93669919614899999</v>
      </c>
      <c r="Z859" t="s">
        <v>3</v>
      </c>
      <c r="AA859">
        <v>2.3884715838599999</v>
      </c>
    </row>
    <row r="860" spans="2:27">
      <c r="B860" t="s">
        <v>399</v>
      </c>
      <c r="C860" t="s">
        <v>2</v>
      </c>
      <c r="D860">
        <v>0.58498669630699995</v>
      </c>
      <c r="E860" t="s">
        <v>3</v>
      </c>
      <c r="F860">
        <v>2.4627593968700001</v>
      </c>
      <c r="I860" t="s">
        <v>399</v>
      </c>
      <c r="J860" t="s">
        <v>2</v>
      </c>
      <c r="K860">
        <v>0.69878091164699996</v>
      </c>
      <c r="L860" t="s">
        <v>3</v>
      </c>
      <c r="M860">
        <v>2.41558677029</v>
      </c>
      <c r="P860" t="s">
        <v>399</v>
      </c>
      <c r="Q860" t="s">
        <v>2</v>
      </c>
      <c r="R860">
        <v>0.88817045647299997</v>
      </c>
      <c r="S860" t="s">
        <v>3</v>
      </c>
      <c r="T860">
        <v>2.3886829289299998</v>
      </c>
      <c r="W860" t="s">
        <v>399</v>
      </c>
      <c r="X860" t="s">
        <v>2</v>
      </c>
      <c r="Y860">
        <v>0.93404074591899999</v>
      </c>
      <c r="Z860" t="s">
        <v>3</v>
      </c>
      <c r="AA860">
        <v>2.3884720977899998</v>
      </c>
    </row>
    <row r="861" spans="2:27">
      <c r="B861" t="s">
        <v>400</v>
      </c>
      <c r="C861" t="s">
        <v>2</v>
      </c>
      <c r="D861">
        <v>0.58457869880799995</v>
      </c>
      <c r="E861" t="s">
        <v>3</v>
      </c>
      <c r="F861">
        <v>2.46281892411</v>
      </c>
      <c r="I861" t="s">
        <v>400</v>
      </c>
      <c r="J861" t="s">
        <v>2</v>
      </c>
      <c r="K861">
        <v>0.69636827874999996</v>
      </c>
      <c r="L861" t="s">
        <v>3</v>
      </c>
      <c r="M861">
        <v>2.4156136824400001</v>
      </c>
      <c r="P861" t="s">
        <v>400</v>
      </c>
      <c r="Q861" t="s">
        <v>2</v>
      </c>
      <c r="R861">
        <v>0.89892063326600002</v>
      </c>
      <c r="S861" t="s">
        <v>3</v>
      </c>
      <c r="T861">
        <v>2.3886844547399999</v>
      </c>
      <c r="W861" t="s">
        <v>400</v>
      </c>
      <c r="X861" t="s">
        <v>2</v>
      </c>
      <c r="Y861">
        <v>0.93369482921900004</v>
      </c>
      <c r="Z861" t="s">
        <v>3</v>
      </c>
      <c r="AA861">
        <v>2.3884726598000001</v>
      </c>
    </row>
    <row r="862" spans="2:27">
      <c r="B862" t="s">
        <v>401</v>
      </c>
      <c r="C862" t="s">
        <v>2</v>
      </c>
      <c r="D862">
        <v>0.57717948149300002</v>
      </c>
      <c r="E862" t="s">
        <v>3</v>
      </c>
      <c r="F862">
        <v>2.46288140373</v>
      </c>
      <c r="I862" t="s">
        <v>401</v>
      </c>
      <c r="J862" t="s">
        <v>2</v>
      </c>
      <c r="K862">
        <v>0.69242156934200005</v>
      </c>
      <c r="L862" t="s">
        <v>3</v>
      </c>
      <c r="M862">
        <v>2.4156436878099998</v>
      </c>
      <c r="P862" t="s">
        <v>401</v>
      </c>
      <c r="Q862" t="s">
        <v>2</v>
      </c>
      <c r="R862">
        <v>0.88963281379799997</v>
      </c>
      <c r="S862" t="s">
        <v>3</v>
      </c>
      <c r="T862">
        <v>2.3886861053300001</v>
      </c>
      <c r="W862" t="s">
        <v>401</v>
      </c>
      <c r="X862" t="s">
        <v>2</v>
      </c>
      <c r="Y862">
        <v>0.93590551656499998</v>
      </c>
      <c r="Z862" t="s">
        <v>3</v>
      </c>
      <c r="AA862">
        <v>2.3884731771899999</v>
      </c>
    </row>
    <row r="863" spans="2:27">
      <c r="B863" t="s">
        <v>402</v>
      </c>
      <c r="C863" t="s">
        <v>2</v>
      </c>
      <c r="D863">
        <v>0.59020673749499997</v>
      </c>
      <c r="E863" t="s">
        <v>3</v>
      </c>
      <c r="F863">
        <v>2.4629372704199999</v>
      </c>
      <c r="I863" t="s">
        <v>402</v>
      </c>
      <c r="J863" t="s">
        <v>2</v>
      </c>
      <c r="K863">
        <v>0.68989764719799995</v>
      </c>
      <c r="L863" t="s">
        <v>3</v>
      </c>
      <c r="M863">
        <v>2.4156717782600001</v>
      </c>
      <c r="P863" t="s">
        <v>402</v>
      </c>
      <c r="Q863" t="s">
        <v>2</v>
      </c>
      <c r="R863">
        <v>0.89296377207199995</v>
      </c>
      <c r="S863" t="s">
        <v>3</v>
      </c>
      <c r="T863">
        <v>2.3886877495799999</v>
      </c>
      <c r="W863" t="s">
        <v>402</v>
      </c>
      <c r="X863" t="s">
        <v>2</v>
      </c>
      <c r="Y863">
        <v>0.93148285914399997</v>
      </c>
      <c r="Z863" t="s">
        <v>3</v>
      </c>
      <c r="AA863">
        <v>2.3884738076800001</v>
      </c>
    </row>
    <row r="864" spans="2:27">
      <c r="B864" t="s">
        <v>403</v>
      </c>
      <c r="C864" t="s">
        <v>2</v>
      </c>
      <c r="D864">
        <v>0.58485738388099995</v>
      </c>
      <c r="E864" t="s">
        <v>3</v>
      </c>
      <c r="F864">
        <v>2.4629991119499999</v>
      </c>
      <c r="I864" t="s">
        <v>403</v>
      </c>
      <c r="J864" t="s">
        <v>2</v>
      </c>
      <c r="K864">
        <v>0.69857190046499995</v>
      </c>
      <c r="L864" t="s">
        <v>3</v>
      </c>
      <c r="M864">
        <v>2.41569811386</v>
      </c>
      <c r="P864" t="s">
        <v>403</v>
      </c>
      <c r="Q864" t="s">
        <v>2</v>
      </c>
      <c r="R864">
        <v>0.89300416842399999</v>
      </c>
      <c r="S864" t="s">
        <v>3</v>
      </c>
      <c r="T864">
        <v>2.3886893391499999</v>
      </c>
      <c r="W864" t="s">
        <v>403</v>
      </c>
      <c r="X864" t="s">
        <v>2</v>
      </c>
      <c r="Y864">
        <v>0.93762735995000002</v>
      </c>
      <c r="Z864" t="s">
        <v>3</v>
      </c>
      <c r="AA864">
        <v>2.38847433312</v>
      </c>
    </row>
    <row r="865" spans="2:27">
      <c r="B865" t="s">
        <v>404</v>
      </c>
      <c r="C865" t="s">
        <v>2</v>
      </c>
      <c r="D865">
        <v>0.58721914847300005</v>
      </c>
      <c r="E865" t="s">
        <v>3</v>
      </c>
      <c r="F865">
        <v>2.46306010127</v>
      </c>
      <c r="I865" t="s">
        <v>404</v>
      </c>
      <c r="J865" t="s">
        <v>2</v>
      </c>
      <c r="K865">
        <v>0.69025285562100003</v>
      </c>
      <c r="L865" t="s">
        <v>3</v>
      </c>
      <c r="M865">
        <v>2.4157264972700001</v>
      </c>
      <c r="P865" t="s">
        <v>404</v>
      </c>
      <c r="Q865" t="s">
        <v>2</v>
      </c>
      <c r="R865">
        <v>0.89678310657100002</v>
      </c>
      <c r="S865" t="s">
        <v>3</v>
      </c>
      <c r="T865">
        <v>2.3886909369099998</v>
      </c>
      <c r="W865" t="s">
        <v>404</v>
      </c>
      <c r="X865" t="s">
        <v>2</v>
      </c>
      <c r="Y865">
        <v>0.93749950852200004</v>
      </c>
      <c r="Z865" t="s">
        <v>3</v>
      </c>
      <c r="AA865">
        <v>2.3884748359799999</v>
      </c>
    </row>
    <row r="866" spans="2:27">
      <c r="B866" t="s">
        <v>405</v>
      </c>
      <c r="C866" t="s">
        <v>2</v>
      </c>
      <c r="D866">
        <v>0.56998343093699999</v>
      </c>
      <c r="E866" t="s">
        <v>3</v>
      </c>
      <c r="F866">
        <v>2.4631199854900001</v>
      </c>
      <c r="I866" t="s">
        <v>405</v>
      </c>
      <c r="J866" t="s">
        <v>2</v>
      </c>
      <c r="K866">
        <v>0.684164313252</v>
      </c>
      <c r="L866" t="s">
        <v>3</v>
      </c>
      <c r="M866">
        <v>2.4157560964</v>
      </c>
      <c r="P866" t="s">
        <v>405</v>
      </c>
      <c r="Q866" t="s">
        <v>2</v>
      </c>
      <c r="R866">
        <v>0.89124666617199999</v>
      </c>
      <c r="S866" t="s">
        <v>3</v>
      </c>
      <c r="T866">
        <v>2.3886925593299999</v>
      </c>
      <c r="W866" t="s">
        <v>405</v>
      </c>
      <c r="X866" t="s">
        <v>2</v>
      </c>
      <c r="Y866">
        <v>0.93386492483899997</v>
      </c>
      <c r="Z866" t="s">
        <v>3</v>
      </c>
      <c r="AA866">
        <v>2.3884754372799999</v>
      </c>
    </row>
    <row r="867" spans="2:27">
      <c r="B867" t="s">
        <v>406</v>
      </c>
      <c r="C867" t="s">
        <v>2</v>
      </c>
      <c r="D867">
        <v>0.591210268225</v>
      </c>
      <c r="E867" t="s">
        <v>3</v>
      </c>
      <c r="F867">
        <v>2.4631753819600002</v>
      </c>
      <c r="I867" t="s">
        <v>406</v>
      </c>
      <c r="J867" t="s">
        <v>2</v>
      </c>
      <c r="K867">
        <v>0.69400789934200002</v>
      </c>
      <c r="L867" t="s">
        <v>3</v>
      </c>
      <c r="M867">
        <v>2.4157822647499998</v>
      </c>
      <c r="P867" t="s">
        <v>406</v>
      </c>
      <c r="Q867" t="s">
        <v>2</v>
      </c>
      <c r="R867">
        <v>0.89553421286599999</v>
      </c>
      <c r="S867" t="s">
        <v>3</v>
      </c>
      <c r="T867">
        <v>2.3886941311799998</v>
      </c>
      <c r="W867" t="s">
        <v>406</v>
      </c>
      <c r="X867" t="s">
        <v>2</v>
      </c>
      <c r="Y867">
        <v>0.939791232157</v>
      </c>
      <c r="Z867" t="s">
        <v>3</v>
      </c>
      <c r="AA867">
        <v>2.38847597023</v>
      </c>
    </row>
    <row r="868" spans="2:27">
      <c r="B868" t="s">
        <v>407</v>
      </c>
      <c r="C868" t="s">
        <v>2</v>
      </c>
      <c r="D868">
        <v>0.60251647771899997</v>
      </c>
      <c r="E868" t="s">
        <v>3</v>
      </c>
      <c r="F868">
        <v>2.46323283089</v>
      </c>
      <c r="I868" t="s">
        <v>407</v>
      </c>
      <c r="J868" t="s">
        <v>2</v>
      </c>
      <c r="K868">
        <v>0.68472509143299998</v>
      </c>
      <c r="L868" t="s">
        <v>3</v>
      </c>
      <c r="M868">
        <v>2.41581047698</v>
      </c>
      <c r="P868" t="s">
        <v>407</v>
      </c>
      <c r="Q868" t="s">
        <v>2</v>
      </c>
      <c r="R868">
        <v>0.88783592762399999</v>
      </c>
      <c r="S868" t="s">
        <v>3</v>
      </c>
      <c r="T868">
        <v>2.38869576513</v>
      </c>
      <c r="W868" t="s">
        <v>407</v>
      </c>
      <c r="X868" t="s">
        <v>2</v>
      </c>
      <c r="Y868">
        <v>0.93446585768699997</v>
      </c>
      <c r="Z868" t="s">
        <v>3</v>
      </c>
      <c r="AA868">
        <v>2.3884765471899998</v>
      </c>
    </row>
    <row r="869" spans="2:27">
      <c r="B869" t="s">
        <v>408</v>
      </c>
      <c r="C869" t="s">
        <v>2</v>
      </c>
      <c r="D869">
        <v>0.58592490824099996</v>
      </c>
      <c r="E869" t="s">
        <v>3</v>
      </c>
      <c r="F869">
        <v>2.4632895406699999</v>
      </c>
      <c r="I869" t="s">
        <v>408</v>
      </c>
      <c r="J869" t="s">
        <v>2</v>
      </c>
      <c r="K869">
        <v>0.70054670879100001</v>
      </c>
      <c r="L869" t="s">
        <v>3</v>
      </c>
      <c r="M869">
        <v>2.4158385654900001</v>
      </c>
      <c r="P869" t="s">
        <v>408</v>
      </c>
      <c r="Q869" t="s">
        <v>2</v>
      </c>
      <c r="R869">
        <v>0.89385553559300002</v>
      </c>
      <c r="S869" t="s">
        <v>3</v>
      </c>
      <c r="T869">
        <v>2.3886971753899999</v>
      </c>
      <c r="W869" t="s">
        <v>408</v>
      </c>
      <c r="X869" t="s">
        <v>2</v>
      </c>
      <c r="Y869">
        <v>0.93651506662299999</v>
      </c>
      <c r="Z869" t="s">
        <v>3</v>
      </c>
      <c r="AA869">
        <v>2.3884771249200001</v>
      </c>
    </row>
    <row r="870" spans="2:27">
      <c r="B870" t="s">
        <v>409</v>
      </c>
      <c r="C870" t="s">
        <v>2</v>
      </c>
      <c r="D870">
        <v>0.57890990313199997</v>
      </c>
      <c r="E870" t="s">
        <v>3</v>
      </c>
      <c r="F870">
        <v>2.4633493342000001</v>
      </c>
      <c r="I870" t="s">
        <v>409</v>
      </c>
      <c r="J870" t="s">
        <v>2</v>
      </c>
      <c r="K870">
        <v>0.68857174625100004</v>
      </c>
      <c r="L870" t="s">
        <v>3</v>
      </c>
      <c r="M870">
        <v>2.4158676145300002</v>
      </c>
      <c r="P870" t="s">
        <v>409</v>
      </c>
      <c r="Q870" t="s">
        <v>2</v>
      </c>
      <c r="R870">
        <v>0.89290099525599997</v>
      </c>
      <c r="S870" t="s">
        <v>3</v>
      </c>
      <c r="T870">
        <v>2.3886989266200001</v>
      </c>
      <c r="W870" t="s">
        <v>409</v>
      </c>
      <c r="X870" t="s">
        <v>2</v>
      </c>
      <c r="Y870">
        <v>0.93687847886300002</v>
      </c>
      <c r="Z870" t="s">
        <v>3</v>
      </c>
      <c r="AA870">
        <v>2.38847769872</v>
      </c>
    </row>
    <row r="871" spans="2:27">
      <c r="B871" t="s">
        <v>410</v>
      </c>
      <c r="C871" t="s">
        <v>2</v>
      </c>
      <c r="D871">
        <v>0.58807208945</v>
      </c>
      <c r="E871" t="s">
        <v>3</v>
      </c>
      <c r="F871">
        <v>2.4634084122800002</v>
      </c>
      <c r="I871" t="s">
        <v>410</v>
      </c>
      <c r="J871" t="s">
        <v>2</v>
      </c>
      <c r="K871">
        <v>0.69284826671099997</v>
      </c>
      <c r="L871" t="s">
        <v>3</v>
      </c>
      <c r="M871">
        <v>2.4158929051700002</v>
      </c>
      <c r="P871" t="s">
        <v>410</v>
      </c>
      <c r="Q871" t="s">
        <v>2</v>
      </c>
      <c r="R871">
        <v>0.89728155033099999</v>
      </c>
      <c r="S871" t="s">
        <v>3</v>
      </c>
      <c r="T871">
        <v>2.3887002068499998</v>
      </c>
      <c r="W871" t="s">
        <v>410</v>
      </c>
      <c r="X871" t="s">
        <v>2</v>
      </c>
      <c r="Y871">
        <v>0.93886086961799997</v>
      </c>
      <c r="Z871" t="s">
        <v>3</v>
      </c>
      <c r="AA871">
        <v>2.3884781356799998</v>
      </c>
    </row>
    <row r="872" spans="2:27">
      <c r="B872" t="s">
        <v>411</v>
      </c>
      <c r="C872" t="s">
        <v>2</v>
      </c>
      <c r="D872">
        <v>0.57917162351100004</v>
      </c>
      <c r="E872" t="s">
        <v>3</v>
      </c>
      <c r="F872">
        <v>2.46347115832</v>
      </c>
      <c r="I872" t="s">
        <v>411</v>
      </c>
      <c r="J872" t="s">
        <v>2</v>
      </c>
      <c r="K872">
        <v>0.68391616133599997</v>
      </c>
      <c r="L872" t="s">
        <v>3</v>
      </c>
      <c r="M872">
        <v>2.4159197509000001</v>
      </c>
      <c r="P872" t="s">
        <v>411</v>
      </c>
      <c r="Q872" t="s">
        <v>2</v>
      </c>
      <c r="R872">
        <v>0.89343415524000003</v>
      </c>
      <c r="S872" t="s">
        <v>3</v>
      </c>
      <c r="T872">
        <v>2.3887017301600002</v>
      </c>
      <c r="W872" t="s">
        <v>411</v>
      </c>
      <c r="X872" t="s">
        <v>2</v>
      </c>
      <c r="Y872">
        <v>0.93899414430100003</v>
      </c>
      <c r="Z872" t="s">
        <v>3</v>
      </c>
      <c r="AA872">
        <v>2.3884786468899999</v>
      </c>
    </row>
    <row r="873" spans="2:27">
      <c r="B873" t="s">
        <v>412</v>
      </c>
      <c r="C873" t="s">
        <v>2</v>
      </c>
      <c r="D873">
        <v>0.57905177858199997</v>
      </c>
      <c r="E873" t="s">
        <v>3</v>
      </c>
      <c r="F873">
        <v>2.4635311513099998</v>
      </c>
      <c r="I873" t="s">
        <v>412</v>
      </c>
      <c r="J873" t="s">
        <v>2</v>
      </c>
      <c r="K873">
        <v>0.694113017966</v>
      </c>
      <c r="L873" t="s">
        <v>3</v>
      </c>
      <c r="M873">
        <v>2.4159477357500001</v>
      </c>
      <c r="P873" t="s">
        <v>412</v>
      </c>
      <c r="Q873" t="s">
        <v>2</v>
      </c>
      <c r="R873">
        <v>0.89004337659699995</v>
      </c>
      <c r="S873" t="s">
        <v>3</v>
      </c>
      <c r="T873">
        <v>2.3887033286400001</v>
      </c>
      <c r="W873" t="s">
        <v>412</v>
      </c>
      <c r="X873" t="s">
        <v>2</v>
      </c>
      <c r="Y873">
        <v>0.93683183861999997</v>
      </c>
      <c r="Z873" t="s">
        <v>3</v>
      </c>
      <c r="AA873">
        <v>2.3884791206</v>
      </c>
    </row>
    <row r="874" spans="2:27">
      <c r="B874" t="s">
        <v>413</v>
      </c>
      <c r="C874" t="s">
        <v>2</v>
      </c>
      <c r="D874">
        <v>0.59135942767799998</v>
      </c>
      <c r="E874" t="s">
        <v>3</v>
      </c>
      <c r="F874">
        <v>2.4635871305300001</v>
      </c>
      <c r="I874" t="s">
        <v>413</v>
      </c>
      <c r="J874" t="s">
        <v>2</v>
      </c>
      <c r="K874">
        <v>0.69807173454899996</v>
      </c>
      <c r="L874" t="s">
        <v>3</v>
      </c>
      <c r="M874">
        <v>2.41597601442</v>
      </c>
      <c r="P874" t="s">
        <v>413</v>
      </c>
      <c r="Q874" t="s">
        <v>2</v>
      </c>
      <c r="R874">
        <v>0.88826067221799998</v>
      </c>
      <c r="S874" t="s">
        <v>3</v>
      </c>
      <c r="T874">
        <v>2.3887050248300001</v>
      </c>
      <c r="W874" t="s">
        <v>413</v>
      </c>
      <c r="X874" t="s">
        <v>2</v>
      </c>
      <c r="Y874">
        <v>0.93103504815399996</v>
      </c>
      <c r="Z874" t="s">
        <v>3</v>
      </c>
      <c r="AA874">
        <v>2.3884797020600002</v>
      </c>
    </row>
    <row r="875" spans="2:27">
      <c r="B875" t="s">
        <v>414</v>
      </c>
      <c r="C875" t="s">
        <v>2</v>
      </c>
      <c r="D875">
        <v>0.59364762040999997</v>
      </c>
      <c r="E875" t="s">
        <v>3</v>
      </c>
      <c r="F875">
        <v>2.4636396950099999</v>
      </c>
      <c r="I875" t="s">
        <v>414</v>
      </c>
      <c r="J875" t="s">
        <v>2</v>
      </c>
      <c r="K875">
        <v>0.69838005668900005</v>
      </c>
      <c r="L875" t="s">
        <v>3</v>
      </c>
      <c r="M875">
        <v>2.4160067570099999</v>
      </c>
      <c r="P875" t="s">
        <v>414</v>
      </c>
      <c r="Q875" t="s">
        <v>2</v>
      </c>
      <c r="R875">
        <v>0.89214255036000001</v>
      </c>
      <c r="S875" t="s">
        <v>3</v>
      </c>
      <c r="T875">
        <v>2.38870641834</v>
      </c>
      <c r="W875" t="s">
        <v>414</v>
      </c>
      <c r="X875" t="s">
        <v>2</v>
      </c>
      <c r="Y875">
        <v>0.93638198893699998</v>
      </c>
      <c r="Z875" t="s">
        <v>3</v>
      </c>
      <c r="AA875">
        <v>2.38848023114</v>
      </c>
    </row>
    <row r="876" spans="2:27">
      <c r="B876" t="s">
        <v>415</v>
      </c>
      <c r="C876" t="s">
        <v>2</v>
      </c>
      <c r="D876">
        <v>0.58148405036799999</v>
      </c>
      <c r="E876" t="s">
        <v>3</v>
      </c>
      <c r="F876">
        <v>2.4636956806899999</v>
      </c>
      <c r="I876" t="s">
        <v>415</v>
      </c>
      <c r="J876" t="s">
        <v>2</v>
      </c>
      <c r="K876">
        <v>0.68256074713799997</v>
      </c>
      <c r="L876" t="s">
        <v>3</v>
      </c>
      <c r="M876">
        <v>2.4160359852300002</v>
      </c>
      <c r="P876" t="s">
        <v>415</v>
      </c>
      <c r="Q876" t="s">
        <v>2</v>
      </c>
      <c r="R876">
        <v>0.89265985779000001</v>
      </c>
      <c r="S876" t="s">
        <v>3</v>
      </c>
      <c r="T876">
        <v>2.3887079980700001</v>
      </c>
      <c r="W876" t="s">
        <v>415</v>
      </c>
      <c r="X876" t="s">
        <v>2</v>
      </c>
      <c r="Y876">
        <v>0.93581281559399998</v>
      </c>
      <c r="Z876" t="s">
        <v>3</v>
      </c>
      <c r="AA876">
        <v>2.3884807711799998</v>
      </c>
    </row>
    <row r="877" spans="2:27">
      <c r="B877" t="s">
        <v>416</v>
      </c>
      <c r="C877" t="s">
        <v>2</v>
      </c>
      <c r="D877">
        <v>0.58428273834800004</v>
      </c>
      <c r="E877" t="s">
        <v>3</v>
      </c>
      <c r="F877">
        <v>2.4637497304</v>
      </c>
      <c r="I877" t="s">
        <v>416</v>
      </c>
      <c r="J877" t="s">
        <v>2</v>
      </c>
      <c r="K877">
        <v>0.69633724790499996</v>
      </c>
      <c r="L877" t="s">
        <v>3</v>
      </c>
      <c r="M877">
        <v>2.4160631459599999</v>
      </c>
      <c r="P877" t="s">
        <v>416</v>
      </c>
      <c r="Q877" t="s">
        <v>2</v>
      </c>
      <c r="R877">
        <v>0.89178625755899998</v>
      </c>
      <c r="S877" t="s">
        <v>3</v>
      </c>
      <c r="T877">
        <v>2.3887097159600001</v>
      </c>
      <c r="W877" t="s">
        <v>416</v>
      </c>
      <c r="X877" t="s">
        <v>2</v>
      </c>
      <c r="Y877">
        <v>0.93630544967600005</v>
      </c>
      <c r="Z877" t="s">
        <v>3</v>
      </c>
      <c r="AA877">
        <v>2.38848125731</v>
      </c>
    </row>
    <row r="878" spans="2:27">
      <c r="B878" t="s">
        <v>417</v>
      </c>
      <c r="C878" t="s">
        <v>2</v>
      </c>
      <c r="D878">
        <v>0.57191495572600004</v>
      </c>
      <c r="E878" t="s">
        <v>3</v>
      </c>
      <c r="F878">
        <v>2.4638106095899999</v>
      </c>
      <c r="I878" t="s">
        <v>417</v>
      </c>
      <c r="J878" t="s">
        <v>2</v>
      </c>
      <c r="K878">
        <v>0.68832372586400004</v>
      </c>
      <c r="L878" t="s">
        <v>3</v>
      </c>
      <c r="M878">
        <v>2.4160914658500001</v>
      </c>
      <c r="P878" t="s">
        <v>417</v>
      </c>
      <c r="Q878" t="s">
        <v>2</v>
      </c>
      <c r="R878">
        <v>0.89308662525000004</v>
      </c>
      <c r="S878" t="s">
        <v>3</v>
      </c>
      <c r="T878">
        <v>2.38871123898</v>
      </c>
      <c r="W878" t="s">
        <v>417</v>
      </c>
      <c r="X878" t="s">
        <v>2</v>
      </c>
      <c r="Y878">
        <v>0.93879417801599996</v>
      </c>
      <c r="Z878" t="s">
        <v>3</v>
      </c>
      <c r="AA878">
        <v>2.3884817441199999</v>
      </c>
    </row>
    <row r="879" spans="2:27">
      <c r="B879" t="s">
        <v>418</v>
      </c>
      <c r="C879" t="s">
        <v>2</v>
      </c>
      <c r="D879">
        <v>0.59547958660099998</v>
      </c>
      <c r="E879" t="s">
        <v>3</v>
      </c>
      <c r="F879">
        <v>2.4638708033499999</v>
      </c>
      <c r="I879" t="s">
        <v>418</v>
      </c>
      <c r="J879" t="s">
        <v>2</v>
      </c>
      <c r="K879">
        <v>0.70270769203500005</v>
      </c>
      <c r="L879" t="s">
        <v>3</v>
      </c>
      <c r="M879">
        <v>2.41611712562</v>
      </c>
      <c r="P879" t="s">
        <v>418</v>
      </c>
      <c r="Q879" t="s">
        <v>2</v>
      </c>
      <c r="R879">
        <v>0.88639312681299998</v>
      </c>
      <c r="S879" t="s">
        <v>3</v>
      </c>
      <c r="T879">
        <v>2.3887128134500002</v>
      </c>
      <c r="W879" t="s">
        <v>418</v>
      </c>
      <c r="X879" t="s">
        <v>2</v>
      </c>
      <c r="Y879">
        <v>0.93334664596500005</v>
      </c>
      <c r="Z879" t="s">
        <v>3</v>
      </c>
      <c r="AA879">
        <v>2.3884822514500001</v>
      </c>
    </row>
    <row r="880" spans="2:27">
      <c r="B880" t="s">
        <v>419</v>
      </c>
      <c r="C880" t="s">
        <v>2</v>
      </c>
      <c r="D880">
        <v>0.59823355805599998</v>
      </c>
      <c r="E880" t="s">
        <v>3</v>
      </c>
      <c r="F880">
        <v>2.4639272770299998</v>
      </c>
      <c r="I880" t="s">
        <v>419</v>
      </c>
      <c r="J880" t="s">
        <v>2</v>
      </c>
      <c r="K880">
        <v>0.69493819936099999</v>
      </c>
      <c r="L880" t="s">
        <v>3</v>
      </c>
      <c r="M880">
        <v>2.41614386534</v>
      </c>
      <c r="P880" t="s">
        <v>419</v>
      </c>
      <c r="Q880" t="s">
        <v>2</v>
      </c>
      <c r="R880">
        <v>0.89457228821300006</v>
      </c>
      <c r="S880" t="s">
        <v>3</v>
      </c>
      <c r="T880">
        <v>2.3887142184200001</v>
      </c>
      <c r="W880" t="s">
        <v>419</v>
      </c>
      <c r="X880" t="s">
        <v>2</v>
      </c>
      <c r="Y880">
        <v>0.93534539619299994</v>
      </c>
      <c r="Z880" t="s">
        <v>3</v>
      </c>
      <c r="AA880">
        <v>2.3884828040800001</v>
      </c>
    </row>
    <row r="881" spans="2:27">
      <c r="B881" t="s">
        <v>420</v>
      </c>
      <c r="C881" t="s">
        <v>2</v>
      </c>
      <c r="D881">
        <v>0.59503258001799997</v>
      </c>
      <c r="E881" t="s">
        <v>3</v>
      </c>
      <c r="F881">
        <v>2.4639809327400002</v>
      </c>
      <c r="I881" t="s">
        <v>420</v>
      </c>
      <c r="J881" t="s">
        <v>2</v>
      </c>
      <c r="K881">
        <v>0.69466126457400001</v>
      </c>
      <c r="L881" t="s">
        <v>3</v>
      </c>
      <c r="M881">
        <v>2.4161723389700001</v>
      </c>
      <c r="P881" t="s">
        <v>420</v>
      </c>
      <c r="Q881" t="s">
        <v>2</v>
      </c>
      <c r="R881">
        <v>0.892480889291</v>
      </c>
      <c r="S881" t="s">
        <v>3</v>
      </c>
      <c r="T881">
        <v>2.3887156615</v>
      </c>
      <c r="W881" t="s">
        <v>420</v>
      </c>
      <c r="X881" t="s">
        <v>2</v>
      </c>
      <c r="Y881">
        <v>0.93945290467300002</v>
      </c>
      <c r="Z881" t="s">
        <v>3</v>
      </c>
      <c r="AA881">
        <v>2.3884832932200002</v>
      </c>
    </row>
    <row r="882" spans="2:27">
      <c r="B882" t="s">
        <v>421</v>
      </c>
      <c r="C882" t="s">
        <v>2</v>
      </c>
      <c r="D882">
        <v>0.59459790867700002</v>
      </c>
      <c r="E882" t="s">
        <v>3</v>
      </c>
      <c r="F882">
        <v>2.4640409433400001</v>
      </c>
      <c r="I882" t="s">
        <v>421</v>
      </c>
      <c r="J882" t="s">
        <v>2</v>
      </c>
      <c r="K882">
        <v>0.69002206141599998</v>
      </c>
      <c r="L882" t="s">
        <v>3</v>
      </c>
      <c r="M882">
        <v>2.4161992074200001</v>
      </c>
      <c r="P882" t="s">
        <v>421</v>
      </c>
      <c r="Q882" t="s">
        <v>2</v>
      </c>
      <c r="R882">
        <v>0.89252115018900002</v>
      </c>
      <c r="S882" t="s">
        <v>3</v>
      </c>
      <c r="T882">
        <v>2.3887172908899998</v>
      </c>
      <c r="W882" t="s">
        <v>421</v>
      </c>
      <c r="X882" t="s">
        <v>2</v>
      </c>
      <c r="Y882">
        <v>0.93557947881199999</v>
      </c>
      <c r="Z882" t="s">
        <v>3</v>
      </c>
      <c r="AA882">
        <v>2.3884838303999998</v>
      </c>
    </row>
    <row r="883" spans="2:27">
      <c r="B883" t="s">
        <v>422</v>
      </c>
      <c r="C883" t="s">
        <v>2</v>
      </c>
      <c r="D883">
        <v>0.61134196542399999</v>
      </c>
      <c r="E883" t="s">
        <v>3</v>
      </c>
      <c r="F883">
        <v>2.4640946185699999</v>
      </c>
      <c r="I883" t="s">
        <v>422</v>
      </c>
      <c r="J883" t="s">
        <v>2</v>
      </c>
      <c r="K883">
        <v>0.690925471914</v>
      </c>
      <c r="L883" t="s">
        <v>3</v>
      </c>
      <c r="M883">
        <v>2.41622760478</v>
      </c>
      <c r="P883" t="s">
        <v>422</v>
      </c>
      <c r="Q883" t="s">
        <v>2</v>
      </c>
      <c r="R883">
        <v>0.88932166803299995</v>
      </c>
      <c r="S883" t="s">
        <v>3</v>
      </c>
      <c r="T883">
        <v>2.3887191305600002</v>
      </c>
      <c r="W883" t="s">
        <v>422</v>
      </c>
      <c r="X883" t="s">
        <v>2</v>
      </c>
      <c r="Y883">
        <v>0.934999384012</v>
      </c>
      <c r="Z883" t="s">
        <v>3</v>
      </c>
      <c r="AA883">
        <v>2.38848440168</v>
      </c>
    </row>
    <row r="884" spans="2:27">
      <c r="B884" t="s">
        <v>423</v>
      </c>
      <c r="C884" t="s">
        <v>2</v>
      </c>
      <c r="D884">
        <v>0.606087771045</v>
      </c>
      <c r="E884" t="s">
        <v>3</v>
      </c>
      <c r="F884">
        <v>2.4641503654100001</v>
      </c>
      <c r="I884" t="s">
        <v>423</v>
      </c>
      <c r="J884" t="s">
        <v>2</v>
      </c>
      <c r="K884">
        <v>0.69093088445499995</v>
      </c>
      <c r="L884" t="s">
        <v>3</v>
      </c>
      <c r="M884">
        <v>2.4162536172500002</v>
      </c>
      <c r="P884" t="s">
        <v>423</v>
      </c>
      <c r="Q884" t="s">
        <v>2</v>
      </c>
      <c r="R884">
        <v>0.895484286455</v>
      </c>
      <c r="S884" t="s">
        <v>3</v>
      </c>
      <c r="T884">
        <v>2.3887207679000002</v>
      </c>
      <c r="W884" t="s">
        <v>423</v>
      </c>
      <c r="X884" t="s">
        <v>2</v>
      </c>
      <c r="Y884">
        <v>0.93330897421100001</v>
      </c>
      <c r="Z884" t="s">
        <v>3</v>
      </c>
      <c r="AA884">
        <v>2.3884850398399999</v>
      </c>
    </row>
    <row r="885" spans="2:27">
      <c r="B885" t="s">
        <v>424</v>
      </c>
      <c r="C885" t="s">
        <v>2</v>
      </c>
      <c r="D885">
        <v>0.58938574740000005</v>
      </c>
      <c r="E885" t="s">
        <v>3</v>
      </c>
      <c r="F885">
        <v>2.46420946356</v>
      </c>
      <c r="I885" t="s">
        <v>424</v>
      </c>
      <c r="J885" t="s">
        <v>2</v>
      </c>
      <c r="K885">
        <v>0.70343271668899998</v>
      </c>
      <c r="L885" t="s">
        <v>3</v>
      </c>
      <c r="M885">
        <v>2.4162814832000001</v>
      </c>
      <c r="P885" t="s">
        <v>424</v>
      </c>
      <c r="Q885" t="s">
        <v>2</v>
      </c>
      <c r="R885">
        <v>0.88733417474300003</v>
      </c>
      <c r="S885" t="s">
        <v>3</v>
      </c>
      <c r="T885">
        <v>2.3887223462699998</v>
      </c>
      <c r="W885" t="s">
        <v>424</v>
      </c>
      <c r="X885" t="s">
        <v>2</v>
      </c>
      <c r="Y885">
        <v>0.92992007102399998</v>
      </c>
      <c r="Z885" t="s">
        <v>3</v>
      </c>
      <c r="AA885">
        <v>2.3884856157400001</v>
      </c>
    </row>
    <row r="886" spans="2:27">
      <c r="B886" t="s">
        <v>425</v>
      </c>
      <c r="C886" t="s">
        <v>2</v>
      </c>
      <c r="D886">
        <v>0.58313931225799998</v>
      </c>
      <c r="E886" t="s">
        <v>3</v>
      </c>
      <c r="F886">
        <v>2.4642686721099998</v>
      </c>
      <c r="I886" t="s">
        <v>425</v>
      </c>
      <c r="J886" t="s">
        <v>2</v>
      </c>
      <c r="K886">
        <v>0.691193564165</v>
      </c>
      <c r="L886" t="s">
        <v>3</v>
      </c>
      <c r="M886">
        <v>2.41630652576</v>
      </c>
      <c r="P886" t="s">
        <v>425</v>
      </c>
      <c r="Q886" t="s">
        <v>2</v>
      </c>
      <c r="R886">
        <v>0.89026974669400005</v>
      </c>
      <c r="S886" t="s">
        <v>3</v>
      </c>
      <c r="T886">
        <v>2.38872384023</v>
      </c>
      <c r="W886" t="s">
        <v>425</v>
      </c>
      <c r="X886" t="s">
        <v>2</v>
      </c>
      <c r="Y886">
        <v>0.93260788426399999</v>
      </c>
      <c r="Z886" t="s">
        <v>3</v>
      </c>
      <c r="AA886">
        <v>2.3884861815199998</v>
      </c>
    </row>
    <row r="887" spans="2:27">
      <c r="B887" t="s">
        <v>426</v>
      </c>
      <c r="C887" t="s">
        <v>2</v>
      </c>
      <c r="D887">
        <v>0.57998761350600003</v>
      </c>
      <c r="E887" t="s">
        <v>3</v>
      </c>
      <c r="F887">
        <v>2.4643278346300002</v>
      </c>
      <c r="I887" t="s">
        <v>426</v>
      </c>
      <c r="J887" t="s">
        <v>2</v>
      </c>
      <c r="K887">
        <v>0.69655622245299997</v>
      </c>
      <c r="L887" t="s">
        <v>3</v>
      </c>
      <c r="M887">
        <v>2.41633358737</v>
      </c>
      <c r="P887" t="s">
        <v>426</v>
      </c>
      <c r="Q887" t="s">
        <v>2</v>
      </c>
      <c r="R887">
        <v>0.89028513900899997</v>
      </c>
      <c r="S887" t="s">
        <v>3</v>
      </c>
      <c r="T887">
        <v>2.3887254865199998</v>
      </c>
      <c r="W887" t="s">
        <v>426</v>
      </c>
      <c r="X887" t="s">
        <v>2</v>
      </c>
      <c r="Y887">
        <v>0.93519817424399998</v>
      </c>
      <c r="Z887" t="s">
        <v>3</v>
      </c>
      <c r="AA887">
        <v>2.38848671535</v>
      </c>
    </row>
    <row r="888" spans="2:27">
      <c r="B888" t="s">
        <v>427</v>
      </c>
      <c r="C888" t="s">
        <v>2</v>
      </c>
      <c r="D888">
        <v>0.59785264649500003</v>
      </c>
      <c r="E888" t="s">
        <v>3</v>
      </c>
      <c r="F888">
        <v>2.4643868726</v>
      </c>
      <c r="I888" t="s">
        <v>427</v>
      </c>
      <c r="J888" t="s">
        <v>2</v>
      </c>
      <c r="K888">
        <v>0.69039223755500001</v>
      </c>
      <c r="L888" t="s">
        <v>3</v>
      </c>
      <c r="M888">
        <v>2.4163629044200001</v>
      </c>
      <c r="P888" t="s">
        <v>427</v>
      </c>
      <c r="Q888" t="s">
        <v>2</v>
      </c>
      <c r="R888">
        <v>0.88613605037099996</v>
      </c>
      <c r="S888" t="s">
        <v>3</v>
      </c>
      <c r="T888">
        <v>2.3887270136200001</v>
      </c>
      <c r="W888" t="s">
        <v>427</v>
      </c>
      <c r="X888" t="s">
        <v>2</v>
      </c>
      <c r="Y888">
        <v>0.93591803685700004</v>
      </c>
      <c r="Z888" t="s">
        <v>3</v>
      </c>
      <c r="AA888">
        <v>2.3884872701500002</v>
      </c>
    </row>
    <row r="889" spans="2:27">
      <c r="B889" t="s">
        <v>428</v>
      </c>
      <c r="C889" t="s">
        <v>2</v>
      </c>
      <c r="D889">
        <v>0.58709625162500001</v>
      </c>
      <c r="E889" t="s">
        <v>3</v>
      </c>
      <c r="F889">
        <v>2.46445189655</v>
      </c>
      <c r="I889" t="s">
        <v>428</v>
      </c>
      <c r="J889" t="s">
        <v>2</v>
      </c>
      <c r="K889">
        <v>0.69569163605999995</v>
      </c>
      <c r="L889" t="s">
        <v>3</v>
      </c>
      <c r="M889">
        <v>2.4163890969400001</v>
      </c>
      <c r="P889" t="s">
        <v>428</v>
      </c>
      <c r="Q889" t="s">
        <v>2</v>
      </c>
      <c r="R889">
        <v>0.89037346308700005</v>
      </c>
      <c r="S889" t="s">
        <v>3</v>
      </c>
      <c r="T889">
        <v>2.38872854213</v>
      </c>
      <c r="W889" t="s">
        <v>428</v>
      </c>
      <c r="X889" t="s">
        <v>2</v>
      </c>
      <c r="Y889">
        <v>0.936374782648</v>
      </c>
      <c r="Z889" t="s">
        <v>3</v>
      </c>
      <c r="AA889">
        <v>2.3884877380599998</v>
      </c>
    </row>
    <row r="890" spans="2:27">
      <c r="B890" t="s">
        <v>429</v>
      </c>
      <c r="C890" t="s">
        <v>2</v>
      </c>
      <c r="D890">
        <v>0.604148460582</v>
      </c>
      <c r="E890" t="s">
        <v>3</v>
      </c>
      <c r="F890">
        <v>2.46450720155</v>
      </c>
      <c r="I890" t="s">
        <v>429</v>
      </c>
      <c r="J890" t="s">
        <v>2</v>
      </c>
      <c r="K890">
        <v>0.69782274581100001</v>
      </c>
      <c r="L890" t="s">
        <v>3</v>
      </c>
      <c r="M890">
        <v>2.4164168070900001</v>
      </c>
      <c r="P890" t="s">
        <v>429</v>
      </c>
      <c r="Q890" t="s">
        <v>2</v>
      </c>
      <c r="R890">
        <v>0.88859507172700003</v>
      </c>
      <c r="S890" t="s">
        <v>3</v>
      </c>
      <c r="T890">
        <v>2.38873023816</v>
      </c>
      <c r="W890" t="s">
        <v>429</v>
      </c>
      <c r="X890" t="s">
        <v>2</v>
      </c>
      <c r="Y890">
        <v>0.93518753982500002</v>
      </c>
      <c r="Z890" t="s">
        <v>3</v>
      </c>
      <c r="AA890">
        <v>2.3884882109299999</v>
      </c>
    </row>
    <row r="891" spans="2:27">
      <c r="B891" t="s">
        <v>430</v>
      </c>
      <c r="C891" t="s">
        <v>2</v>
      </c>
      <c r="D891">
        <v>0.58172796482599998</v>
      </c>
      <c r="E891" t="s">
        <v>3</v>
      </c>
      <c r="F891">
        <v>2.4645700266300001</v>
      </c>
      <c r="I891" t="s">
        <v>430</v>
      </c>
      <c r="J891" t="s">
        <v>2</v>
      </c>
      <c r="K891">
        <v>0.688478088436</v>
      </c>
      <c r="L891" t="s">
        <v>3</v>
      </c>
      <c r="M891">
        <v>2.4164424392599999</v>
      </c>
      <c r="P891" t="s">
        <v>430</v>
      </c>
      <c r="Q891" t="s">
        <v>2</v>
      </c>
      <c r="R891">
        <v>0.89346012068299996</v>
      </c>
      <c r="S891" t="s">
        <v>3</v>
      </c>
      <c r="T891">
        <v>2.38873181166</v>
      </c>
      <c r="W891" t="s">
        <v>430</v>
      </c>
      <c r="X891" t="s">
        <v>2</v>
      </c>
      <c r="Y891">
        <v>0.93841358317900003</v>
      </c>
      <c r="Z891" t="s">
        <v>3</v>
      </c>
      <c r="AA891">
        <v>2.3884886627899999</v>
      </c>
    </row>
    <row r="892" spans="2:27">
      <c r="B892" t="s">
        <v>431</v>
      </c>
      <c r="C892" t="s">
        <v>2</v>
      </c>
      <c r="D892">
        <v>0.58548347538699996</v>
      </c>
      <c r="E892" t="s">
        <v>3</v>
      </c>
      <c r="F892">
        <v>2.4646213877399998</v>
      </c>
      <c r="I892" t="s">
        <v>431</v>
      </c>
      <c r="J892" t="s">
        <v>2</v>
      </c>
      <c r="K892">
        <v>0.688974135875</v>
      </c>
      <c r="L892" t="s">
        <v>3</v>
      </c>
      <c r="M892">
        <v>2.4164681804499999</v>
      </c>
      <c r="P892" t="s">
        <v>431</v>
      </c>
      <c r="Q892" t="s">
        <v>2</v>
      </c>
      <c r="R892">
        <v>0.88680571021900001</v>
      </c>
      <c r="S892" t="s">
        <v>3</v>
      </c>
      <c r="T892">
        <v>2.38873350143</v>
      </c>
      <c r="W892" t="s">
        <v>431</v>
      </c>
      <c r="X892" t="s">
        <v>2</v>
      </c>
      <c r="Y892">
        <v>0.93495243728499999</v>
      </c>
      <c r="Z892" t="s">
        <v>3</v>
      </c>
      <c r="AA892">
        <v>2.3884892463399998</v>
      </c>
    </row>
    <row r="893" spans="2:27">
      <c r="B893" t="s">
        <v>432</v>
      </c>
      <c r="C893" t="s">
        <v>2</v>
      </c>
      <c r="D893">
        <v>0.59678627376100002</v>
      </c>
      <c r="E893" t="s">
        <v>3</v>
      </c>
      <c r="F893">
        <v>2.4646730314299998</v>
      </c>
      <c r="I893" t="s">
        <v>432</v>
      </c>
      <c r="J893" t="s">
        <v>2</v>
      </c>
      <c r="K893">
        <v>0.69105495396700001</v>
      </c>
      <c r="L893" t="s">
        <v>3</v>
      </c>
      <c r="M893">
        <v>2.4164947810799999</v>
      </c>
      <c r="P893" t="s">
        <v>432</v>
      </c>
      <c r="Q893" t="s">
        <v>2</v>
      </c>
      <c r="R893">
        <v>0.891583425993</v>
      </c>
      <c r="S893" t="s">
        <v>3</v>
      </c>
      <c r="T893">
        <v>2.3887350967900001</v>
      </c>
      <c r="W893" t="s">
        <v>432</v>
      </c>
      <c r="X893" t="s">
        <v>2</v>
      </c>
      <c r="Y893">
        <v>0.93504838248699995</v>
      </c>
      <c r="Z893" t="s">
        <v>3</v>
      </c>
      <c r="AA893">
        <v>2.3884897232500002</v>
      </c>
    </row>
    <row r="894" spans="2:27">
      <c r="B894" t="s">
        <v>433</v>
      </c>
      <c r="C894" t="s">
        <v>2</v>
      </c>
      <c r="D894">
        <v>0.58162215667399997</v>
      </c>
      <c r="E894" t="s">
        <v>3</v>
      </c>
      <c r="F894">
        <v>2.46473224555</v>
      </c>
      <c r="I894" t="s">
        <v>433</v>
      </c>
      <c r="J894" t="s">
        <v>2</v>
      </c>
      <c r="K894">
        <v>0.69567810574400002</v>
      </c>
      <c r="L894" t="s">
        <v>3</v>
      </c>
      <c r="M894">
        <v>2.4165227908100002</v>
      </c>
      <c r="P894" t="s">
        <v>433</v>
      </c>
      <c r="Q894" t="s">
        <v>2</v>
      </c>
      <c r="R894">
        <v>0.89177898590000004</v>
      </c>
      <c r="S894" t="s">
        <v>3</v>
      </c>
      <c r="T894">
        <v>2.3887366392099998</v>
      </c>
      <c r="W894" t="s">
        <v>433</v>
      </c>
      <c r="X894" t="s">
        <v>2</v>
      </c>
      <c r="Y894">
        <v>0.93572260427800003</v>
      </c>
      <c r="Z894" t="s">
        <v>3</v>
      </c>
      <c r="AA894">
        <v>2.3884903258399999</v>
      </c>
    </row>
    <row r="895" spans="2:27">
      <c r="B895" t="s">
        <v>434</v>
      </c>
      <c r="C895" t="s">
        <v>2</v>
      </c>
      <c r="D895">
        <v>0.58723711968400005</v>
      </c>
      <c r="E895" t="s">
        <v>3</v>
      </c>
      <c r="F895">
        <v>2.4647932627300002</v>
      </c>
      <c r="I895" t="s">
        <v>434</v>
      </c>
      <c r="J895" t="s">
        <v>2</v>
      </c>
      <c r="K895">
        <v>0.68828718693199997</v>
      </c>
      <c r="L895" t="s">
        <v>3</v>
      </c>
      <c r="M895">
        <v>2.4165493529900002</v>
      </c>
      <c r="P895" t="s">
        <v>434</v>
      </c>
      <c r="Q895" t="s">
        <v>2</v>
      </c>
      <c r="R895">
        <v>0.89247552413999998</v>
      </c>
      <c r="S895" t="s">
        <v>3</v>
      </c>
      <c r="T895">
        <v>2.3887381210999998</v>
      </c>
      <c r="W895" t="s">
        <v>434</v>
      </c>
      <c r="X895" t="s">
        <v>2</v>
      </c>
      <c r="Y895">
        <v>0.93561946384899997</v>
      </c>
      <c r="Z895" t="s">
        <v>3</v>
      </c>
      <c r="AA895">
        <v>2.3884909328099999</v>
      </c>
    </row>
    <row r="896" spans="2:27">
      <c r="B896" t="s">
        <v>435</v>
      </c>
      <c r="C896" t="s">
        <v>2</v>
      </c>
      <c r="D896">
        <v>0.593879337354</v>
      </c>
      <c r="E896" t="s">
        <v>3</v>
      </c>
      <c r="F896">
        <v>2.4648469373099999</v>
      </c>
      <c r="I896" t="s">
        <v>435</v>
      </c>
      <c r="J896" t="s">
        <v>2</v>
      </c>
      <c r="K896">
        <v>0.695590315392</v>
      </c>
      <c r="L896" t="s">
        <v>3</v>
      </c>
      <c r="M896">
        <v>2.4165745569700001</v>
      </c>
      <c r="P896" t="s">
        <v>435</v>
      </c>
      <c r="Q896" t="s">
        <v>2</v>
      </c>
      <c r="R896">
        <v>0.88981799639900006</v>
      </c>
      <c r="S896" t="s">
        <v>3</v>
      </c>
      <c r="T896">
        <v>2.3887397613200001</v>
      </c>
      <c r="W896" t="s">
        <v>435</v>
      </c>
      <c r="X896" t="s">
        <v>2</v>
      </c>
      <c r="Y896">
        <v>0.93454477213099996</v>
      </c>
      <c r="Z896" t="s">
        <v>3</v>
      </c>
      <c r="AA896">
        <v>2.3884914717800001</v>
      </c>
    </row>
    <row r="897" spans="2:27">
      <c r="B897" t="s">
        <v>436</v>
      </c>
      <c r="C897" t="s">
        <v>2</v>
      </c>
      <c r="D897">
        <v>0.60241661658199996</v>
      </c>
      <c r="E897" t="s">
        <v>3</v>
      </c>
      <c r="F897">
        <v>2.46490302083</v>
      </c>
      <c r="I897" t="s">
        <v>436</v>
      </c>
      <c r="J897" t="s">
        <v>2</v>
      </c>
      <c r="K897">
        <v>0.68490524442699996</v>
      </c>
      <c r="L897" t="s">
        <v>3</v>
      </c>
      <c r="M897">
        <v>2.4166012376700001</v>
      </c>
      <c r="P897" t="s">
        <v>436</v>
      </c>
      <c r="Q897" t="s">
        <v>2</v>
      </c>
      <c r="R897">
        <v>0.89151273473699999</v>
      </c>
      <c r="S897" t="s">
        <v>3</v>
      </c>
      <c r="T897">
        <v>2.3887412117100002</v>
      </c>
      <c r="W897" t="s">
        <v>436</v>
      </c>
      <c r="X897" t="s">
        <v>2</v>
      </c>
      <c r="Y897">
        <v>0.93746321907300001</v>
      </c>
      <c r="Z897" t="s">
        <v>3</v>
      </c>
      <c r="AA897">
        <v>2.38849202881</v>
      </c>
    </row>
    <row r="898" spans="2:27">
      <c r="B898" t="s">
        <v>437</v>
      </c>
      <c r="C898" t="s">
        <v>2</v>
      </c>
      <c r="D898">
        <v>0.599493688222</v>
      </c>
      <c r="E898" t="s">
        <v>3</v>
      </c>
      <c r="F898">
        <v>2.46496088995</v>
      </c>
      <c r="I898" t="s">
        <v>437</v>
      </c>
      <c r="J898" t="s">
        <v>2</v>
      </c>
      <c r="K898">
        <v>0.687685042995</v>
      </c>
      <c r="L898" t="s">
        <v>3</v>
      </c>
      <c r="M898">
        <v>2.4166281757600001</v>
      </c>
      <c r="P898" t="s">
        <v>437</v>
      </c>
      <c r="Q898" t="s">
        <v>2</v>
      </c>
      <c r="R898">
        <v>0.89078138623900005</v>
      </c>
      <c r="S898" t="s">
        <v>3</v>
      </c>
      <c r="T898">
        <v>2.3887429382500001</v>
      </c>
      <c r="W898" t="s">
        <v>437</v>
      </c>
      <c r="X898" t="s">
        <v>2</v>
      </c>
      <c r="Y898">
        <v>0.93491333519599995</v>
      </c>
      <c r="Z898" t="s">
        <v>3</v>
      </c>
      <c r="AA898">
        <v>2.3884925507000001</v>
      </c>
    </row>
    <row r="899" spans="2:27">
      <c r="B899" t="s">
        <v>438</v>
      </c>
      <c r="C899" t="s">
        <v>2</v>
      </c>
      <c r="D899">
        <v>0.58998144369500005</v>
      </c>
      <c r="E899" t="s">
        <v>3</v>
      </c>
      <c r="F899">
        <v>2.4650205119800002</v>
      </c>
      <c r="I899" t="s">
        <v>438</v>
      </c>
      <c r="J899" t="s">
        <v>2</v>
      </c>
      <c r="K899">
        <v>0.69224622500699995</v>
      </c>
      <c r="L899" t="s">
        <v>3</v>
      </c>
      <c r="M899">
        <v>2.4166574217800001</v>
      </c>
      <c r="P899" t="s">
        <v>438</v>
      </c>
      <c r="Q899" t="s">
        <v>2</v>
      </c>
      <c r="R899">
        <v>0.889883892259</v>
      </c>
      <c r="S899" t="s">
        <v>3</v>
      </c>
      <c r="T899">
        <v>2.3887442444899998</v>
      </c>
      <c r="W899" t="s">
        <v>438</v>
      </c>
      <c r="X899" t="s">
        <v>2</v>
      </c>
      <c r="Y899">
        <v>0.93582318574300005</v>
      </c>
      <c r="Z899" t="s">
        <v>3</v>
      </c>
      <c r="AA899">
        <v>2.38849313413</v>
      </c>
    </row>
    <row r="900" spans="2:27">
      <c r="B900" t="s">
        <v>439</v>
      </c>
      <c r="C900" t="s">
        <v>2</v>
      </c>
      <c r="D900">
        <v>0.60602912030599998</v>
      </c>
      <c r="E900" t="s">
        <v>3</v>
      </c>
      <c r="F900">
        <v>2.4650734694400001</v>
      </c>
      <c r="I900" t="s">
        <v>439</v>
      </c>
      <c r="J900" t="s">
        <v>2</v>
      </c>
      <c r="K900">
        <v>0.69942805164199995</v>
      </c>
      <c r="L900" t="s">
        <v>3</v>
      </c>
      <c r="M900">
        <v>2.4166844482199998</v>
      </c>
      <c r="P900" t="s">
        <v>439</v>
      </c>
      <c r="Q900" t="s">
        <v>2</v>
      </c>
      <c r="R900">
        <v>0.88805115925900002</v>
      </c>
      <c r="S900" t="s">
        <v>3</v>
      </c>
      <c r="T900">
        <v>2.3887457530799998</v>
      </c>
      <c r="W900" t="s">
        <v>439</v>
      </c>
      <c r="X900" t="s">
        <v>2</v>
      </c>
      <c r="Y900">
        <v>0.93228867266899995</v>
      </c>
      <c r="Z900" t="s">
        <v>3</v>
      </c>
      <c r="AA900">
        <v>2.3884936746799998</v>
      </c>
    </row>
    <row r="901" spans="2:27">
      <c r="B901" t="s">
        <v>440</v>
      </c>
      <c r="C901" t="s">
        <v>2</v>
      </c>
      <c r="D901">
        <v>0.58562954119300004</v>
      </c>
      <c r="E901" t="s">
        <v>3</v>
      </c>
      <c r="F901">
        <v>2.4651310777400002</v>
      </c>
      <c r="I901" t="s">
        <v>440</v>
      </c>
      <c r="J901" t="s">
        <v>2</v>
      </c>
      <c r="K901">
        <v>0.69172377125100004</v>
      </c>
      <c r="L901" t="s">
        <v>3</v>
      </c>
      <c r="M901">
        <v>2.4167106680999999</v>
      </c>
      <c r="P901" t="s">
        <v>440</v>
      </c>
      <c r="Q901" t="s">
        <v>2</v>
      </c>
      <c r="R901">
        <v>0.89023956459599995</v>
      </c>
      <c r="S901" t="s">
        <v>3</v>
      </c>
      <c r="T901">
        <v>2.3887472946599999</v>
      </c>
      <c r="W901" t="s">
        <v>440</v>
      </c>
      <c r="X901" t="s">
        <v>2</v>
      </c>
      <c r="Y901">
        <v>0.93371476163</v>
      </c>
      <c r="Z901" t="s">
        <v>3</v>
      </c>
      <c r="AA901">
        <v>2.3884942410900001</v>
      </c>
    </row>
    <row r="902" spans="2:27">
      <c r="B902" t="s">
        <v>441</v>
      </c>
      <c r="C902" t="s">
        <v>2</v>
      </c>
      <c r="D902">
        <v>0.59861631267799997</v>
      </c>
      <c r="E902" t="s">
        <v>3</v>
      </c>
      <c r="F902">
        <v>2.46518654124</v>
      </c>
      <c r="I902" t="s">
        <v>441</v>
      </c>
      <c r="J902" t="s">
        <v>2</v>
      </c>
      <c r="K902">
        <v>0.68655574701300004</v>
      </c>
      <c r="L902" t="s">
        <v>3</v>
      </c>
      <c r="M902">
        <v>2.41673731721</v>
      </c>
      <c r="P902" t="s">
        <v>441</v>
      </c>
      <c r="Q902" t="s">
        <v>2</v>
      </c>
      <c r="R902">
        <v>0.891844128693</v>
      </c>
      <c r="S902" t="s">
        <v>3</v>
      </c>
      <c r="T902">
        <v>2.3887488322000001</v>
      </c>
      <c r="W902" t="s">
        <v>441</v>
      </c>
      <c r="X902" t="s">
        <v>2</v>
      </c>
      <c r="Y902">
        <v>0.93400582034000001</v>
      </c>
      <c r="Z902" t="s">
        <v>3</v>
      </c>
      <c r="AA902">
        <v>2.38849480853</v>
      </c>
    </row>
    <row r="903" spans="2:27">
      <c r="B903" t="s">
        <v>442</v>
      </c>
      <c r="C903" t="s">
        <v>2</v>
      </c>
      <c r="D903">
        <v>0.60103708026900005</v>
      </c>
      <c r="E903" t="s">
        <v>3</v>
      </c>
      <c r="F903">
        <v>2.4652406554300001</v>
      </c>
      <c r="I903" t="s">
        <v>442</v>
      </c>
      <c r="J903" t="s">
        <v>2</v>
      </c>
      <c r="K903">
        <v>0.68229824604800005</v>
      </c>
      <c r="L903" t="s">
        <v>3</v>
      </c>
      <c r="M903">
        <v>2.41676747068</v>
      </c>
      <c r="P903" t="s">
        <v>442</v>
      </c>
      <c r="Q903" t="s">
        <v>2</v>
      </c>
      <c r="R903">
        <v>0.88719077838100002</v>
      </c>
      <c r="S903" t="s">
        <v>3</v>
      </c>
      <c r="T903">
        <v>2.3887505058</v>
      </c>
      <c r="W903" t="s">
        <v>442</v>
      </c>
      <c r="X903" t="s">
        <v>2</v>
      </c>
      <c r="Y903">
        <v>0.93539822178400001</v>
      </c>
      <c r="Z903" t="s">
        <v>3</v>
      </c>
      <c r="AA903">
        <v>2.3884952713500001</v>
      </c>
    </row>
    <row r="904" spans="2:27">
      <c r="B904" t="s">
        <v>443</v>
      </c>
      <c r="C904" t="s">
        <v>2</v>
      </c>
      <c r="D904">
        <v>0.58929498495599997</v>
      </c>
      <c r="E904" t="s">
        <v>3</v>
      </c>
      <c r="F904">
        <v>2.4652946489100001</v>
      </c>
      <c r="I904" t="s">
        <v>443</v>
      </c>
      <c r="J904" t="s">
        <v>2</v>
      </c>
      <c r="K904">
        <v>0.69663199996900005</v>
      </c>
      <c r="L904" t="s">
        <v>3</v>
      </c>
      <c r="M904">
        <v>2.4167913791000002</v>
      </c>
      <c r="P904" t="s">
        <v>443</v>
      </c>
      <c r="Q904" t="s">
        <v>2</v>
      </c>
      <c r="R904">
        <v>0.89411583479099999</v>
      </c>
      <c r="S904" t="s">
        <v>3</v>
      </c>
      <c r="T904">
        <v>2.3887521611300002</v>
      </c>
      <c r="W904" t="s">
        <v>443</v>
      </c>
      <c r="X904" t="s">
        <v>2</v>
      </c>
      <c r="Y904">
        <v>0.93298537491300004</v>
      </c>
      <c r="Z904" t="s">
        <v>3</v>
      </c>
      <c r="AA904">
        <v>2.3884958010999999</v>
      </c>
    </row>
    <row r="905" spans="2:27">
      <c r="B905" t="s">
        <v>444</v>
      </c>
      <c r="C905" t="s">
        <v>2</v>
      </c>
      <c r="D905">
        <v>0.59726987980000001</v>
      </c>
      <c r="E905" t="s">
        <v>3</v>
      </c>
      <c r="F905">
        <v>2.4653532990100002</v>
      </c>
      <c r="I905" t="s">
        <v>444</v>
      </c>
      <c r="J905" t="s">
        <v>2</v>
      </c>
      <c r="K905">
        <v>0.69064083571799995</v>
      </c>
      <c r="L905" t="s">
        <v>3</v>
      </c>
      <c r="M905">
        <v>2.4168187542999999</v>
      </c>
      <c r="P905" t="s">
        <v>444</v>
      </c>
      <c r="Q905" t="s">
        <v>2</v>
      </c>
      <c r="R905">
        <v>0.88957623627399995</v>
      </c>
      <c r="S905" t="s">
        <v>3</v>
      </c>
      <c r="T905">
        <v>2.3887536040300001</v>
      </c>
      <c r="W905" t="s">
        <v>444</v>
      </c>
      <c r="X905" t="s">
        <v>2</v>
      </c>
      <c r="Y905">
        <v>0.937178916418</v>
      </c>
      <c r="Z905" t="s">
        <v>3</v>
      </c>
      <c r="AA905">
        <v>2.3884963085900002</v>
      </c>
    </row>
    <row r="906" spans="2:27">
      <c r="B906" t="s">
        <v>445</v>
      </c>
      <c r="C906" t="s">
        <v>2</v>
      </c>
      <c r="D906">
        <v>0.60578328690000005</v>
      </c>
      <c r="E906" t="s">
        <v>3</v>
      </c>
      <c r="F906">
        <v>2.4654079925999999</v>
      </c>
      <c r="I906" t="s">
        <v>445</v>
      </c>
      <c r="J906" t="s">
        <v>2</v>
      </c>
      <c r="K906">
        <v>0.69675857538800001</v>
      </c>
      <c r="L906" t="s">
        <v>3</v>
      </c>
      <c r="M906">
        <v>2.4168463642</v>
      </c>
      <c r="P906" t="s">
        <v>445</v>
      </c>
      <c r="Q906" t="s">
        <v>2</v>
      </c>
      <c r="R906">
        <v>0.88420198701599995</v>
      </c>
      <c r="S906" t="s">
        <v>3</v>
      </c>
      <c r="T906">
        <v>2.3887552960999998</v>
      </c>
      <c r="W906" t="s">
        <v>445</v>
      </c>
      <c r="X906" t="s">
        <v>2</v>
      </c>
      <c r="Y906">
        <v>0.93309317777800005</v>
      </c>
      <c r="Z906" t="s">
        <v>3</v>
      </c>
      <c r="AA906">
        <v>2.38849683309</v>
      </c>
    </row>
    <row r="907" spans="2:27">
      <c r="B907" t="s">
        <v>446</v>
      </c>
      <c r="C907" t="s">
        <v>2</v>
      </c>
      <c r="D907">
        <v>0.58880036813100001</v>
      </c>
      <c r="E907" t="s">
        <v>3</v>
      </c>
      <c r="F907">
        <v>2.4654630360500001</v>
      </c>
      <c r="I907" t="s">
        <v>446</v>
      </c>
      <c r="J907" t="s">
        <v>2</v>
      </c>
      <c r="K907">
        <v>0.69673455595400002</v>
      </c>
      <c r="L907" t="s">
        <v>3</v>
      </c>
      <c r="M907">
        <v>2.41687173014</v>
      </c>
      <c r="P907" t="s">
        <v>446</v>
      </c>
      <c r="Q907" t="s">
        <v>2</v>
      </c>
      <c r="R907">
        <v>0.89374582800799995</v>
      </c>
      <c r="S907" t="s">
        <v>3</v>
      </c>
      <c r="T907">
        <v>2.3887567179200002</v>
      </c>
      <c r="W907" t="s">
        <v>446</v>
      </c>
      <c r="X907" t="s">
        <v>2</v>
      </c>
      <c r="Y907">
        <v>0.93673002293499996</v>
      </c>
      <c r="Z907" t="s">
        <v>3</v>
      </c>
      <c r="AA907">
        <v>2.3884972871799999</v>
      </c>
    </row>
    <row r="908" spans="2:27">
      <c r="B908" t="s">
        <v>447</v>
      </c>
      <c r="C908" t="s">
        <v>2</v>
      </c>
      <c r="D908">
        <v>0.58279361657499995</v>
      </c>
      <c r="E908" t="s">
        <v>3</v>
      </c>
      <c r="F908">
        <v>2.4655193282700001</v>
      </c>
      <c r="I908" t="s">
        <v>447</v>
      </c>
      <c r="J908" t="s">
        <v>2</v>
      </c>
      <c r="K908">
        <v>0.68976757879299999</v>
      </c>
      <c r="L908" t="s">
        <v>3</v>
      </c>
      <c r="M908">
        <v>2.4168994688700001</v>
      </c>
      <c r="P908" t="s">
        <v>447</v>
      </c>
      <c r="Q908" t="s">
        <v>2</v>
      </c>
      <c r="R908">
        <v>0.88885244899799998</v>
      </c>
      <c r="S908" t="s">
        <v>3</v>
      </c>
      <c r="T908">
        <v>2.3887583120400002</v>
      </c>
      <c r="W908" t="s">
        <v>447</v>
      </c>
      <c r="X908" t="s">
        <v>2</v>
      </c>
      <c r="Y908">
        <v>0.93524819231400003</v>
      </c>
      <c r="Z908" t="s">
        <v>3</v>
      </c>
      <c r="AA908">
        <v>2.38849783619</v>
      </c>
    </row>
    <row r="909" spans="2:27">
      <c r="B909" t="s">
        <v>448</v>
      </c>
      <c r="C909" t="s">
        <v>2</v>
      </c>
      <c r="D909">
        <v>0.57907453736500003</v>
      </c>
      <c r="E909" t="s">
        <v>3</v>
      </c>
      <c r="F909">
        <v>2.4655797924499998</v>
      </c>
      <c r="I909" t="s">
        <v>448</v>
      </c>
      <c r="J909" t="s">
        <v>2</v>
      </c>
      <c r="K909">
        <v>0.69439512160500005</v>
      </c>
      <c r="L909" t="s">
        <v>3</v>
      </c>
      <c r="M909">
        <v>2.4169254370300002</v>
      </c>
      <c r="P909" t="s">
        <v>448</v>
      </c>
      <c r="Q909" t="s">
        <v>2</v>
      </c>
      <c r="R909">
        <v>0.89180122893500002</v>
      </c>
      <c r="S909" t="s">
        <v>3</v>
      </c>
      <c r="T909">
        <v>2.3887596524800001</v>
      </c>
      <c r="W909" t="s">
        <v>448</v>
      </c>
      <c r="X909" t="s">
        <v>2</v>
      </c>
      <c r="Y909">
        <v>0.93384324514600003</v>
      </c>
      <c r="Z909" t="s">
        <v>3</v>
      </c>
      <c r="AA909">
        <v>2.3884983979099998</v>
      </c>
    </row>
    <row r="910" spans="2:27">
      <c r="B910" t="s">
        <v>449</v>
      </c>
      <c r="C910" t="s">
        <v>2</v>
      </c>
      <c r="D910">
        <v>0.58602459701700005</v>
      </c>
      <c r="E910" t="s">
        <v>3</v>
      </c>
      <c r="F910">
        <v>2.4656339905300002</v>
      </c>
      <c r="I910" t="s">
        <v>449</v>
      </c>
      <c r="J910" t="s">
        <v>2</v>
      </c>
      <c r="K910">
        <v>0.68274563238200003</v>
      </c>
      <c r="L910" t="s">
        <v>3</v>
      </c>
      <c r="M910">
        <v>2.4169511634799998</v>
      </c>
      <c r="P910" t="s">
        <v>449</v>
      </c>
      <c r="Q910" t="s">
        <v>2</v>
      </c>
      <c r="R910">
        <v>0.88611576068700004</v>
      </c>
      <c r="S910" t="s">
        <v>3</v>
      </c>
      <c r="T910">
        <v>2.3887612485699998</v>
      </c>
      <c r="W910" t="s">
        <v>449</v>
      </c>
      <c r="X910" t="s">
        <v>2</v>
      </c>
      <c r="Y910">
        <v>0.937315575274</v>
      </c>
      <c r="Z910" t="s">
        <v>3</v>
      </c>
      <c r="AA910">
        <v>2.38849889912</v>
      </c>
    </row>
    <row r="911" spans="2:27">
      <c r="B911" t="s">
        <v>450</v>
      </c>
      <c r="C911" t="s">
        <v>2</v>
      </c>
      <c r="D911">
        <v>0.59264426891099997</v>
      </c>
      <c r="E911" t="s">
        <v>3</v>
      </c>
      <c r="F911">
        <v>2.4656867985200002</v>
      </c>
      <c r="I911" t="s">
        <v>450</v>
      </c>
      <c r="J911" t="s">
        <v>2</v>
      </c>
      <c r="K911">
        <v>0.69471394865699998</v>
      </c>
      <c r="L911" t="s">
        <v>3</v>
      </c>
      <c r="M911">
        <v>2.4169780756499999</v>
      </c>
      <c r="P911" t="s">
        <v>450</v>
      </c>
      <c r="Q911" t="s">
        <v>2</v>
      </c>
      <c r="R911">
        <v>0.88900931063300004</v>
      </c>
      <c r="S911" t="s">
        <v>3</v>
      </c>
      <c r="T911">
        <v>2.3887627239999998</v>
      </c>
      <c r="W911" t="s">
        <v>450</v>
      </c>
      <c r="X911" t="s">
        <v>2</v>
      </c>
      <c r="Y911">
        <v>0.93540574028500001</v>
      </c>
      <c r="Z911" t="s">
        <v>3</v>
      </c>
      <c r="AA911">
        <v>2.3884994120299998</v>
      </c>
    </row>
    <row r="912" spans="2:27">
      <c r="B912" t="s">
        <v>451</v>
      </c>
      <c r="C912" t="s">
        <v>2</v>
      </c>
      <c r="D912">
        <v>0.606102112134</v>
      </c>
      <c r="E912" t="s">
        <v>3</v>
      </c>
      <c r="F912">
        <v>2.4657415136999998</v>
      </c>
      <c r="I912" t="s">
        <v>451</v>
      </c>
      <c r="J912" t="s">
        <v>2</v>
      </c>
      <c r="K912">
        <v>0.69048767813800005</v>
      </c>
      <c r="L912" t="s">
        <v>3</v>
      </c>
      <c r="M912">
        <v>2.4170049365900002</v>
      </c>
      <c r="P912" t="s">
        <v>451</v>
      </c>
      <c r="Q912" t="s">
        <v>2</v>
      </c>
      <c r="R912">
        <v>0.88953231566000002</v>
      </c>
      <c r="S912" t="s">
        <v>3</v>
      </c>
      <c r="T912">
        <v>2.3887642981399999</v>
      </c>
      <c r="W912" t="s">
        <v>451</v>
      </c>
      <c r="X912" t="s">
        <v>2</v>
      </c>
      <c r="Y912">
        <v>0.93186534844900004</v>
      </c>
      <c r="Z912" t="s">
        <v>3</v>
      </c>
      <c r="AA912">
        <v>2.3884999263000002</v>
      </c>
    </row>
    <row r="913" spans="1:27">
      <c r="B913" t="s">
        <v>452</v>
      </c>
      <c r="C913" t="s">
        <v>2</v>
      </c>
      <c r="D913">
        <v>0.57442045557099997</v>
      </c>
      <c r="E913" t="s">
        <v>3</v>
      </c>
      <c r="F913">
        <v>2.4657980269399999</v>
      </c>
      <c r="I913" t="s">
        <v>452</v>
      </c>
      <c r="J913" t="s">
        <v>2</v>
      </c>
      <c r="K913">
        <v>0.68650870852799994</v>
      </c>
      <c r="L913" t="s">
        <v>3</v>
      </c>
      <c r="M913">
        <v>2.4170327222300001</v>
      </c>
      <c r="P913" t="s">
        <v>452</v>
      </c>
      <c r="Q913" t="s">
        <v>2</v>
      </c>
      <c r="R913">
        <v>0.89225658742000002</v>
      </c>
      <c r="S913" t="s">
        <v>3</v>
      </c>
      <c r="T913">
        <v>2.3887659656700002</v>
      </c>
      <c r="W913" t="s">
        <v>452</v>
      </c>
      <c r="X913" t="s">
        <v>2</v>
      </c>
      <c r="Y913">
        <v>0.93532413114699997</v>
      </c>
      <c r="Z913" t="s">
        <v>3</v>
      </c>
      <c r="AA913">
        <v>2.3885004150000002</v>
      </c>
    </row>
    <row r="914" spans="1:27">
      <c r="B914" t="s">
        <v>453</v>
      </c>
      <c r="C914" t="s">
        <v>2</v>
      </c>
      <c r="D914">
        <v>0.57373661259800002</v>
      </c>
      <c r="E914" t="s">
        <v>3</v>
      </c>
      <c r="F914">
        <v>2.4658555420099999</v>
      </c>
      <c r="I914" t="s">
        <v>453</v>
      </c>
      <c r="J914" t="s">
        <v>2</v>
      </c>
      <c r="K914">
        <v>0.69444338938799999</v>
      </c>
      <c r="L914" t="s">
        <v>3</v>
      </c>
      <c r="M914">
        <v>2.4170608961600002</v>
      </c>
      <c r="P914" t="s">
        <v>453</v>
      </c>
      <c r="Q914" t="s">
        <v>2</v>
      </c>
      <c r="R914">
        <v>0.88568649794300003</v>
      </c>
      <c r="S914" t="s">
        <v>3</v>
      </c>
      <c r="T914">
        <v>2.3887674942800001</v>
      </c>
      <c r="W914" t="s">
        <v>453</v>
      </c>
      <c r="X914" t="s">
        <v>2</v>
      </c>
      <c r="Y914">
        <v>0.937948986481</v>
      </c>
      <c r="Z914" t="s">
        <v>3</v>
      </c>
      <c r="AA914">
        <v>2.3885009108499999</v>
      </c>
    </row>
    <row r="915" spans="1:27">
      <c r="B915" t="s">
        <v>454</v>
      </c>
      <c r="C915" t="s">
        <v>2</v>
      </c>
      <c r="D915">
        <v>0.58717755094500002</v>
      </c>
      <c r="E915" t="s">
        <v>3</v>
      </c>
      <c r="F915">
        <v>2.4659138181000002</v>
      </c>
      <c r="I915" t="s">
        <v>454</v>
      </c>
      <c r="J915" t="s">
        <v>2</v>
      </c>
      <c r="K915">
        <v>0.68547132213100004</v>
      </c>
      <c r="L915" t="s">
        <v>3</v>
      </c>
      <c r="M915">
        <v>2.4170857941100001</v>
      </c>
      <c r="P915" t="s">
        <v>454</v>
      </c>
      <c r="Q915" t="s">
        <v>2</v>
      </c>
      <c r="R915">
        <v>0.89316364706600004</v>
      </c>
      <c r="S915" t="s">
        <v>3</v>
      </c>
      <c r="T915">
        <v>2.3887690461900002</v>
      </c>
      <c r="W915" t="s">
        <v>454</v>
      </c>
      <c r="X915" t="s">
        <v>2</v>
      </c>
      <c r="Y915">
        <v>0.93529788074599995</v>
      </c>
      <c r="Z915" t="s">
        <v>3</v>
      </c>
      <c r="AA915">
        <v>2.38850145397</v>
      </c>
    </row>
    <row r="916" spans="1:27">
      <c r="B916" t="s">
        <v>455</v>
      </c>
      <c r="C916" t="s">
        <v>2</v>
      </c>
      <c r="D916">
        <v>0.58352119316100004</v>
      </c>
      <c r="E916" t="s">
        <v>3</v>
      </c>
      <c r="F916">
        <v>2.4659737331599998</v>
      </c>
      <c r="I916" t="s">
        <v>455</v>
      </c>
      <c r="J916" t="s">
        <v>2</v>
      </c>
      <c r="K916">
        <v>0.68812256710399999</v>
      </c>
      <c r="L916" t="s">
        <v>3</v>
      </c>
      <c r="M916">
        <v>2.4171118658399999</v>
      </c>
      <c r="P916" t="s">
        <v>455</v>
      </c>
      <c r="Q916" t="s">
        <v>2</v>
      </c>
      <c r="R916">
        <v>0.89003908539999999</v>
      </c>
      <c r="S916" t="s">
        <v>3</v>
      </c>
      <c r="T916">
        <v>2.3887704411100001</v>
      </c>
      <c r="W916" t="s">
        <v>455</v>
      </c>
      <c r="X916" t="s">
        <v>2</v>
      </c>
      <c r="Y916">
        <v>0.934792677026</v>
      </c>
      <c r="Z916" t="s">
        <v>3</v>
      </c>
      <c r="AA916">
        <v>2.3885019182799998</v>
      </c>
    </row>
    <row r="917" spans="1:27">
      <c r="B917" t="s">
        <v>456</v>
      </c>
      <c r="C917" t="s">
        <v>2</v>
      </c>
      <c r="D917">
        <v>0.60313955020200005</v>
      </c>
      <c r="E917" t="s">
        <v>3</v>
      </c>
      <c r="F917">
        <v>2.4660266815899998</v>
      </c>
      <c r="I917" t="s">
        <v>456</v>
      </c>
      <c r="J917" t="s">
        <v>2</v>
      </c>
      <c r="K917">
        <v>0.67296589086799996</v>
      </c>
      <c r="L917" t="s">
        <v>3</v>
      </c>
      <c r="M917">
        <v>2.4171389913599999</v>
      </c>
      <c r="P917" t="s">
        <v>456</v>
      </c>
      <c r="Q917" t="s">
        <v>2</v>
      </c>
      <c r="R917">
        <v>0.88937763020500005</v>
      </c>
      <c r="S917" t="s">
        <v>3</v>
      </c>
      <c r="T917">
        <v>2.3887719054100001</v>
      </c>
      <c r="W917" t="s">
        <v>456</v>
      </c>
      <c r="X917" t="s">
        <v>2</v>
      </c>
      <c r="Y917">
        <v>0.93484439126999996</v>
      </c>
      <c r="Z917" t="s">
        <v>3</v>
      </c>
      <c r="AA917">
        <v>2.3885024061300002</v>
      </c>
    </row>
    <row r="918" spans="1:27">
      <c r="B918" t="s">
        <v>457</v>
      </c>
      <c r="C918" t="s">
        <v>2</v>
      </c>
      <c r="D918">
        <v>0.58290941638899996</v>
      </c>
      <c r="E918" t="s">
        <v>3</v>
      </c>
      <c r="F918">
        <v>2.4660845289800002</v>
      </c>
      <c r="I918" t="s">
        <v>457</v>
      </c>
      <c r="J918" t="s">
        <v>2</v>
      </c>
      <c r="K918">
        <v>0.69650322985900004</v>
      </c>
      <c r="L918" t="s">
        <v>3</v>
      </c>
      <c r="M918">
        <v>2.4171649997600002</v>
      </c>
      <c r="P918" t="s">
        <v>457</v>
      </c>
      <c r="Q918" t="s">
        <v>2</v>
      </c>
      <c r="R918">
        <v>0.88610186478700004</v>
      </c>
      <c r="S918" t="s">
        <v>3</v>
      </c>
      <c r="T918">
        <v>2.3887735486000001</v>
      </c>
      <c r="W918" t="s">
        <v>457</v>
      </c>
      <c r="X918" t="s">
        <v>2</v>
      </c>
      <c r="Y918">
        <v>0.93506543835099998</v>
      </c>
      <c r="Z918" t="s">
        <v>3</v>
      </c>
      <c r="AA918">
        <v>2.3885029660099999</v>
      </c>
    </row>
    <row r="919" spans="1:27">
      <c r="B919" t="s">
        <v>458</v>
      </c>
      <c r="C919" t="s">
        <v>2</v>
      </c>
      <c r="D919">
        <v>0.58278814597999995</v>
      </c>
      <c r="E919" t="s">
        <v>3</v>
      </c>
      <c r="F919">
        <v>2.4661374998199999</v>
      </c>
      <c r="I919" t="s">
        <v>458</v>
      </c>
      <c r="J919" t="s">
        <v>2</v>
      </c>
      <c r="K919">
        <v>0.69019365405300004</v>
      </c>
      <c r="L919" t="s">
        <v>3</v>
      </c>
      <c r="M919">
        <v>2.4171903710199998</v>
      </c>
      <c r="P919" t="s">
        <v>458</v>
      </c>
      <c r="Q919" t="s">
        <v>2</v>
      </c>
      <c r="R919">
        <v>0.88807839587100001</v>
      </c>
      <c r="S919" t="s">
        <v>3</v>
      </c>
      <c r="T919">
        <v>2.3887750787000002</v>
      </c>
      <c r="W919" t="s">
        <v>458</v>
      </c>
      <c r="X919" t="s">
        <v>2</v>
      </c>
      <c r="Y919">
        <v>0.931719004696</v>
      </c>
      <c r="Z919" t="s">
        <v>3</v>
      </c>
      <c r="AA919">
        <v>2.3885034920199999</v>
      </c>
    </row>
    <row r="920" spans="1:27">
      <c r="B920" t="s">
        <v>459</v>
      </c>
      <c r="C920" t="s">
        <v>2</v>
      </c>
      <c r="D920">
        <v>0.58749044949499996</v>
      </c>
      <c r="E920" t="s">
        <v>3</v>
      </c>
      <c r="F920">
        <v>2.4661955038299999</v>
      </c>
      <c r="I920" t="s">
        <v>459</v>
      </c>
      <c r="J920" t="s">
        <v>2</v>
      </c>
      <c r="K920">
        <v>0.701268125292</v>
      </c>
      <c r="L920" t="s">
        <v>3</v>
      </c>
      <c r="M920">
        <v>2.4172161214900001</v>
      </c>
      <c r="P920" t="s">
        <v>459</v>
      </c>
      <c r="Q920" t="s">
        <v>2</v>
      </c>
      <c r="R920">
        <v>0.89077782169899999</v>
      </c>
      <c r="S920" t="s">
        <v>3</v>
      </c>
      <c r="T920">
        <v>2.3887766433099999</v>
      </c>
      <c r="W920" t="s">
        <v>459</v>
      </c>
      <c r="X920" t="s">
        <v>2</v>
      </c>
      <c r="Y920">
        <v>0.93802677390800004</v>
      </c>
      <c r="Z920" t="s">
        <v>3</v>
      </c>
      <c r="AA920">
        <v>2.3885039853799999</v>
      </c>
    </row>
    <row r="921" spans="1:27">
      <c r="B921" t="s">
        <v>460</v>
      </c>
      <c r="C921" t="s">
        <v>2</v>
      </c>
      <c r="D921">
        <v>0.58951859680399998</v>
      </c>
      <c r="E921" t="s">
        <v>3</v>
      </c>
      <c r="F921">
        <v>2.4662571530099999</v>
      </c>
      <c r="I921" t="s">
        <v>460</v>
      </c>
      <c r="J921" t="s">
        <v>2</v>
      </c>
      <c r="K921">
        <v>0.69627574414899995</v>
      </c>
      <c r="L921" t="s">
        <v>3</v>
      </c>
      <c r="M921">
        <v>2.4172414536</v>
      </c>
      <c r="P921" t="s">
        <v>460</v>
      </c>
      <c r="Q921" t="s">
        <v>2</v>
      </c>
      <c r="R921">
        <v>0.88625240358500001</v>
      </c>
      <c r="S921" t="s">
        <v>3</v>
      </c>
      <c r="T921">
        <v>2.3887781439400002</v>
      </c>
      <c r="W921" t="s">
        <v>460</v>
      </c>
      <c r="X921" t="s">
        <v>2</v>
      </c>
      <c r="Y921">
        <v>0.93275465759300002</v>
      </c>
      <c r="Z921" t="s">
        <v>3</v>
      </c>
      <c r="AA921">
        <v>2.3885045265999998</v>
      </c>
    </row>
    <row r="922" spans="1:27">
      <c r="B922" t="s">
        <v>461</v>
      </c>
      <c r="C922" t="s">
        <v>2</v>
      </c>
      <c r="D922">
        <v>0.60607001558600004</v>
      </c>
      <c r="E922" t="s">
        <v>3</v>
      </c>
      <c r="F922">
        <v>2.46631372479</v>
      </c>
      <c r="I922" t="s">
        <v>461</v>
      </c>
      <c r="J922" t="s">
        <v>2</v>
      </c>
      <c r="K922">
        <v>0.68342556543599997</v>
      </c>
      <c r="L922" t="s">
        <v>3</v>
      </c>
      <c r="M922">
        <v>2.4172712374800001</v>
      </c>
      <c r="P922" t="s">
        <v>461</v>
      </c>
      <c r="Q922" t="s">
        <v>2</v>
      </c>
      <c r="R922">
        <v>0.88754737319800003</v>
      </c>
      <c r="S922" t="s">
        <v>3</v>
      </c>
      <c r="T922">
        <v>2.3887796243700001</v>
      </c>
      <c r="W922" t="s">
        <v>461</v>
      </c>
      <c r="X922" t="s">
        <v>2</v>
      </c>
      <c r="Y922">
        <v>0.93363311211599997</v>
      </c>
      <c r="Z922" t="s">
        <v>3</v>
      </c>
      <c r="AA922">
        <v>2.3885050456800001</v>
      </c>
    </row>
    <row r="923" spans="1:27">
      <c r="A923" t="s">
        <v>463</v>
      </c>
      <c r="H923" t="s">
        <v>463</v>
      </c>
      <c r="O923" t="s">
        <v>463</v>
      </c>
      <c r="V923" t="s">
        <v>463</v>
      </c>
    </row>
    <row r="924" spans="1:27">
      <c r="B924" t="s">
        <v>1</v>
      </c>
      <c r="C924" t="s">
        <v>2</v>
      </c>
      <c r="D924">
        <v>0.56619470179099995</v>
      </c>
      <c r="E924" t="s">
        <v>3</v>
      </c>
      <c r="F924">
        <v>2.4663685266400002</v>
      </c>
      <c r="I924" t="s">
        <v>1</v>
      </c>
      <c r="J924" t="s">
        <v>2</v>
      </c>
      <c r="K924">
        <v>0.68748864079100003</v>
      </c>
      <c r="L924" t="s">
        <v>3</v>
      </c>
      <c r="M924">
        <v>2.4173001480399998</v>
      </c>
      <c r="P924" t="s">
        <v>1</v>
      </c>
      <c r="Q924" t="s">
        <v>2</v>
      </c>
      <c r="R924">
        <v>0.89033505937000001</v>
      </c>
      <c r="S924" t="s">
        <v>3</v>
      </c>
      <c r="T924">
        <v>2.38878118456</v>
      </c>
      <c r="W924" t="s">
        <v>1</v>
      </c>
      <c r="X924" t="s">
        <v>2</v>
      </c>
      <c r="Y924">
        <v>0.93370346783699998</v>
      </c>
      <c r="Z924" t="s">
        <v>3</v>
      </c>
      <c r="AA924">
        <v>2.3885056196300001</v>
      </c>
    </row>
    <row r="925" spans="1:27">
      <c r="B925" t="s">
        <v>4</v>
      </c>
      <c r="C925" t="s">
        <v>2</v>
      </c>
      <c r="D925">
        <v>0.58336211078699995</v>
      </c>
      <c r="E925" t="s">
        <v>3</v>
      </c>
      <c r="F925">
        <v>2.4664227863499999</v>
      </c>
      <c r="I925" t="s">
        <v>4</v>
      </c>
      <c r="J925" t="s">
        <v>2</v>
      </c>
      <c r="K925">
        <v>0.69032964139899999</v>
      </c>
      <c r="L925" t="s">
        <v>3</v>
      </c>
      <c r="M925">
        <v>2.4173277292800002</v>
      </c>
      <c r="P925" t="s">
        <v>4</v>
      </c>
      <c r="Q925" t="s">
        <v>2</v>
      </c>
      <c r="R925">
        <v>0.89033493434199995</v>
      </c>
      <c r="S925" t="s">
        <v>3</v>
      </c>
      <c r="T925">
        <v>2.3887828461399998</v>
      </c>
      <c r="W925" t="s">
        <v>4</v>
      </c>
      <c r="X925" t="s">
        <v>2</v>
      </c>
      <c r="Y925">
        <v>0.93396499093200003</v>
      </c>
      <c r="Z925" t="s">
        <v>3</v>
      </c>
      <c r="AA925">
        <v>2.38850610745</v>
      </c>
    </row>
    <row r="926" spans="1:27">
      <c r="B926" t="s">
        <v>5</v>
      </c>
      <c r="C926" t="s">
        <v>2</v>
      </c>
      <c r="D926">
        <v>0.574821141087</v>
      </c>
      <c r="E926" t="s">
        <v>3</v>
      </c>
      <c r="F926">
        <v>2.4664827207500002</v>
      </c>
      <c r="I926" t="s">
        <v>5</v>
      </c>
      <c r="J926" t="s">
        <v>2</v>
      </c>
      <c r="K926">
        <v>0.68083169141699995</v>
      </c>
      <c r="L926" t="s">
        <v>3</v>
      </c>
      <c r="M926">
        <v>2.4173537391000002</v>
      </c>
      <c r="P926" t="s">
        <v>5</v>
      </c>
      <c r="Q926" t="s">
        <v>2</v>
      </c>
      <c r="R926">
        <v>0.88729505253800001</v>
      </c>
      <c r="S926" t="s">
        <v>3</v>
      </c>
      <c r="T926">
        <v>2.38878435164</v>
      </c>
      <c r="W926" t="s">
        <v>5</v>
      </c>
      <c r="X926" t="s">
        <v>2</v>
      </c>
      <c r="Y926">
        <v>0.93790939628799996</v>
      </c>
      <c r="Z926" t="s">
        <v>3</v>
      </c>
      <c r="AA926">
        <v>2.3885065132499999</v>
      </c>
    </row>
    <row r="927" spans="1:27">
      <c r="B927" t="s">
        <v>6</v>
      </c>
      <c r="C927" t="s">
        <v>2</v>
      </c>
      <c r="D927">
        <v>0.58555445512100002</v>
      </c>
      <c r="E927" t="s">
        <v>3</v>
      </c>
      <c r="F927">
        <v>2.4665378984299999</v>
      </c>
      <c r="I927" t="s">
        <v>6</v>
      </c>
      <c r="J927" t="s">
        <v>2</v>
      </c>
      <c r="K927">
        <v>0.68325307032899996</v>
      </c>
      <c r="L927" t="s">
        <v>3</v>
      </c>
      <c r="M927">
        <v>2.4173816902</v>
      </c>
      <c r="P927" t="s">
        <v>6</v>
      </c>
      <c r="Q927" t="s">
        <v>2</v>
      </c>
      <c r="R927">
        <v>0.88734608494</v>
      </c>
      <c r="S927" t="s">
        <v>3</v>
      </c>
      <c r="T927">
        <v>2.3887857880099999</v>
      </c>
      <c r="W927" t="s">
        <v>6</v>
      </c>
      <c r="X927" t="s">
        <v>2</v>
      </c>
      <c r="Y927">
        <v>0.93649971404099996</v>
      </c>
      <c r="Z927" t="s">
        <v>3</v>
      </c>
      <c r="AA927">
        <v>2.3885070344699999</v>
      </c>
    </row>
    <row r="928" spans="1:27">
      <c r="B928" t="s">
        <v>7</v>
      </c>
      <c r="C928" t="s">
        <v>2</v>
      </c>
      <c r="D928">
        <v>0.57992316245599995</v>
      </c>
      <c r="E928" t="s">
        <v>3</v>
      </c>
      <c r="F928">
        <v>2.4665935452299999</v>
      </c>
      <c r="I928" t="s">
        <v>7</v>
      </c>
      <c r="J928" t="s">
        <v>2</v>
      </c>
      <c r="K928">
        <v>0.69002324375799995</v>
      </c>
      <c r="L928" t="s">
        <v>3</v>
      </c>
      <c r="M928">
        <v>2.4174104840399999</v>
      </c>
      <c r="P928" t="s">
        <v>7</v>
      </c>
      <c r="Q928" t="s">
        <v>2</v>
      </c>
      <c r="R928">
        <v>0.886928985856</v>
      </c>
      <c r="S928" t="s">
        <v>3</v>
      </c>
      <c r="T928">
        <v>2.3887872194400002</v>
      </c>
      <c r="W928" t="s">
        <v>7</v>
      </c>
      <c r="X928" t="s">
        <v>2</v>
      </c>
      <c r="Y928">
        <v>0.93378176940699997</v>
      </c>
      <c r="Z928" t="s">
        <v>3</v>
      </c>
      <c r="AA928">
        <v>2.3885075146100001</v>
      </c>
    </row>
    <row r="929" spans="2:27">
      <c r="B929" t="s">
        <v>8</v>
      </c>
      <c r="C929" t="s">
        <v>2</v>
      </c>
      <c r="D929">
        <v>0.59769798178400002</v>
      </c>
      <c r="E929" t="s">
        <v>3</v>
      </c>
      <c r="F929">
        <v>2.46665023074</v>
      </c>
      <c r="I929" t="s">
        <v>8</v>
      </c>
      <c r="J929" t="s">
        <v>2</v>
      </c>
      <c r="K929">
        <v>0.68685032571500004</v>
      </c>
      <c r="L929" t="s">
        <v>3</v>
      </c>
      <c r="M929">
        <v>2.4174369581500001</v>
      </c>
      <c r="P929" t="s">
        <v>8</v>
      </c>
      <c r="Q929" t="s">
        <v>2</v>
      </c>
      <c r="R929">
        <v>0.89152966124400002</v>
      </c>
      <c r="S929" t="s">
        <v>3</v>
      </c>
      <c r="T929">
        <v>2.3887886515100001</v>
      </c>
      <c r="W929" t="s">
        <v>8</v>
      </c>
      <c r="X929" t="s">
        <v>2</v>
      </c>
      <c r="Y929">
        <v>0.93662027702499995</v>
      </c>
      <c r="Z929" t="s">
        <v>3</v>
      </c>
      <c r="AA929">
        <v>2.38850804482</v>
      </c>
    </row>
    <row r="930" spans="2:27">
      <c r="B930" t="s">
        <v>9</v>
      </c>
      <c r="C930" t="s">
        <v>2</v>
      </c>
      <c r="D930">
        <v>0.57572513264400005</v>
      </c>
      <c r="E930" t="s">
        <v>3</v>
      </c>
      <c r="F930">
        <v>2.4667076889300001</v>
      </c>
      <c r="I930" t="s">
        <v>9</v>
      </c>
      <c r="J930" t="s">
        <v>2</v>
      </c>
      <c r="K930">
        <v>0.686753600114</v>
      </c>
      <c r="L930" t="s">
        <v>3</v>
      </c>
      <c r="M930">
        <v>2.4174632420600002</v>
      </c>
      <c r="P930" t="s">
        <v>9</v>
      </c>
      <c r="Q930" t="s">
        <v>2</v>
      </c>
      <c r="R930">
        <v>0.889959787567</v>
      </c>
      <c r="S930" t="s">
        <v>3</v>
      </c>
      <c r="T930">
        <v>2.38879012614</v>
      </c>
      <c r="W930" t="s">
        <v>9</v>
      </c>
      <c r="X930" t="s">
        <v>2</v>
      </c>
      <c r="Y930">
        <v>0.93663199476000003</v>
      </c>
      <c r="Z930" t="s">
        <v>3</v>
      </c>
      <c r="AA930">
        <v>2.3885085189500002</v>
      </c>
    </row>
    <row r="931" spans="2:27">
      <c r="B931" t="s">
        <v>10</v>
      </c>
      <c r="C931" t="s">
        <v>2</v>
      </c>
      <c r="D931">
        <v>0.58119284932199999</v>
      </c>
      <c r="E931" t="s">
        <v>3</v>
      </c>
      <c r="F931">
        <v>2.4667631029499999</v>
      </c>
      <c r="I931" t="s">
        <v>10</v>
      </c>
      <c r="J931" t="s">
        <v>2</v>
      </c>
      <c r="K931">
        <v>0.68212324657400003</v>
      </c>
      <c r="L931" t="s">
        <v>3</v>
      </c>
      <c r="M931">
        <v>2.4174893025499999</v>
      </c>
      <c r="P931" t="s">
        <v>10</v>
      </c>
      <c r="Q931" t="s">
        <v>2</v>
      </c>
      <c r="R931">
        <v>0.89018724991200004</v>
      </c>
      <c r="S931" t="s">
        <v>3</v>
      </c>
      <c r="T931">
        <v>2.3887917122700002</v>
      </c>
      <c r="W931" t="s">
        <v>10</v>
      </c>
      <c r="X931" t="s">
        <v>2</v>
      </c>
      <c r="Y931">
        <v>0.93456049200900004</v>
      </c>
      <c r="Z931" t="s">
        <v>3</v>
      </c>
      <c r="AA931">
        <v>2.3885090230800001</v>
      </c>
    </row>
    <row r="932" spans="2:27">
      <c r="B932" t="s">
        <v>11</v>
      </c>
      <c r="C932" t="s">
        <v>2</v>
      </c>
      <c r="D932">
        <v>0.58247283815999995</v>
      </c>
      <c r="E932" t="s">
        <v>3</v>
      </c>
      <c r="F932">
        <v>2.46681856937</v>
      </c>
      <c r="I932" t="s">
        <v>11</v>
      </c>
      <c r="J932" t="s">
        <v>2</v>
      </c>
      <c r="K932">
        <v>0.69010484172200004</v>
      </c>
      <c r="L932" t="s">
        <v>3</v>
      </c>
      <c r="M932">
        <v>2.4175170427500001</v>
      </c>
      <c r="P932" t="s">
        <v>11</v>
      </c>
      <c r="Q932" t="s">
        <v>2</v>
      </c>
      <c r="R932">
        <v>0.88587074454000003</v>
      </c>
      <c r="S932" t="s">
        <v>3</v>
      </c>
      <c r="T932">
        <v>2.3887933851800001</v>
      </c>
      <c r="W932" t="s">
        <v>11</v>
      </c>
      <c r="X932" t="s">
        <v>2</v>
      </c>
      <c r="Y932">
        <v>0.93260495401200005</v>
      </c>
      <c r="Z932" t="s">
        <v>3</v>
      </c>
      <c r="AA932">
        <v>2.3885095111600001</v>
      </c>
    </row>
    <row r="933" spans="2:27">
      <c r="B933" t="s">
        <v>12</v>
      </c>
      <c r="C933" t="s">
        <v>2</v>
      </c>
      <c r="D933">
        <v>0.55944979648399995</v>
      </c>
      <c r="E933" t="s">
        <v>3</v>
      </c>
      <c r="F933">
        <v>2.4668750148599998</v>
      </c>
      <c r="I933" t="s">
        <v>12</v>
      </c>
      <c r="J933" t="s">
        <v>2</v>
      </c>
      <c r="K933">
        <v>0.68611600720199994</v>
      </c>
      <c r="L933" t="s">
        <v>3</v>
      </c>
      <c r="M933">
        <v>2.4175439030399999</v>
      </c>
      <c r="P933" t="s">
        <v>12</v>
      </c>
      <c r="Q933" t="s">
        <v>2</v>
      </c>
      <c r="R933">
        <v>0.88723544753500005</v>
      </c>
      <c r="S933" t="s">
        <v>3</v>
      </c>
      <c r="T933">
        <v>2.38879502151</v>
      </c>
      <c r="W933" t="s">
        <v>12</v>
      </c>
      <c r="X933" t="s">
        <v>2</v>
      </c>
      <c r="Y933">
        <v>0.93519250932099995</v>
      </c>
      <c r="Z933" t="s">
        <v>3</v>
      </c>
      <c r="AA933">
        <v>2.3885100138699999</v>
      </c>
    </row>
    <row r="934" spans="2:27">
      <c r="B934" t="s">
        <v>13</v>
      </c>
      <c r="C934" t="s">
        <v>2</v>
      </c>
      <c r="D934">
        <v>0.57779031419399995</v>
      </c>
      <c r="E934" t="s">
        <v>3</v>
      </c>
      <c r="F934">
        <v>2.4669331625600002</v>
      </c>
      <c r="I934" t="s">
        <v>13</v>
      </c>
      <c r="J934" t="s">
        <v>2</v>
      </c>
      <c r="K934">
        <v>0.686167727048</v>
      </c>
      <c r="L934" t="s">
        <v>3</v>
      </c>
      <c r="M934">
        <v>2.4175719208199999</v>
      </c>
      <c r="P934" t="s">
        <v>13</v>
      </c>
      <c r="Q934" t="s">
        <v>2</v>
      </c>
      <c r="R934">
        <v>0.892799271206</v>
      </c>
      <c r="S934" t="s">
        <v>3</v>
      </c>
      <c r="T934">
        <v>2.3887964942300002</v>
      </c>
      <c r="W934" t="s">
        <v>13</v>
      </c>
      <c r="X934" t="s">
        <v>2</v>
      </c>
      <c r="Y934">
        <v>0.93615284734100002</v>
      </c>
      <c r="Z934" t="s">
        <v>3</v>
      </c>
      <c r="AA934">
        <v>2.3885105273299998</v>
      </c>
    </row>
    <row r="935" spans="2:27">
      <c r="B935" t="s">
        <v>14</v>
      </c>
      <c r="C935" t="s">
        <v>2</v>
      </c>
      <c r="D935">
        <v>0.58326784361899997</v>
      </c>
      <c r="E935" t="s">
        <v>3</v>
      </c>
      <c r="F935">
        <v>2.4669876849799999</v>
      </c>
      <c r="I935" t="s">
        <v>14</v>
      </c>
      <c r="J935" t="s">
        <v>2</v>
      </c>
      <c r="K935">
        <v>0.70400744482599997</v>
      </c>
      <c r="L935" t="s">
        <v>3</v>
      </c>
      <c r="M935">
        <v>2.4175995800800001</v>
      </c>
      <c r="P935" t="s">
        <v>14</v>
      </c>
      <c r="Q935" t="s">
        <v>2</v>
      </c>
      <c r="R935">
        <v>0.88898302813200003</v>
      </c>
      <c r="S935" t="s">
        <v>3</v>
      </c>
      <c r="T935">
        <v>2.38879788231</v>
      </c>
      <c r="W935" t="s">
        <v>14</v>
      </c>
      <c r="X935" t="s">
        <v>2</v>
      </c>
      <c r="Y935">
        <v>0.93288897290100004</v>
      </c>
      <c r="Z935" t="s">
        <v>3</v>
      </c>
      <c r="AA935">
        <v>2.3885110439699999</v>
      </c>
    </row>
    <row r="936" spans="2:27">
      <c r="B936" t="s">
        <v>15</v>
      </c>
      <c r="C936" t="s">
        <v>2</v>
      </c>
      <c r="D936">
        <v>0.59086165604899998</v>
      </c>
      <c r="E936" t="s">
        <v>3</v>
      </c>
      <c r="F936">
        <v>2.4670389177100001</v>
      </c>
      <c r="I936" t="s">
        <v>15</v>
      </c>
      <c r="J936" t="s">
        <v>2</v>
      </c>
      <c r="K936">
        <v>0.68320615652600003</v>
      </c>
      <c r="L936" t="s">
        <v>3</v>
      </c>
      <c r="M936">
        <v>2.41762439755</v>
      </c>
      <c r="P936" t="s">
        <v>15</v>
      </c>
      <c r="Q936" t="s">
        <v>2</v>
      </c>
      <c r="R936">
        <v>0.89183766873299997</v>
      </c>
      <c r="S936" t="s">
        <v>3</v>
      </c>
      <c r="T936">
        <v>2.38879946595</v>
      </c>
      <c r="W936" t="s">
        <v>15</v>
      </c>
      <c r="X936" t="s">
        <v>2</v>
      </c>
      <c r="Y936">
        <v>0.93443735002899997</v>
      </c>
      <c r="Z936" t="s">
        <v>3</v>
      </c>
      <c r="AA936">
        <v>2.38851153323</v>
      </c>
    </row>
    <row r="937" spans="2:27">
      <c r="B937" t="s">
        <v>16</v>
      </c>
      <c r="C937" t="s">
        <v>2</v>
      </c>
      <c r="D937">
        <v>0.56092437914899995</v>
      </c>
      <c r="E937" t="s">
        <v>3</v>
      </c>
      <c r="F937">
        <v>2.4671001939399999</v>
      </c>
      <c r="I937" t="s">
        <v>16</v>
      </c>
      <c r="J937" t="s">
        <v>2</v>
      </c>
      <c r="K937">
        <v>0.69501680195299997</v>
      </c>
      <c r="L937" t="s">
        <v>3</v>
      </c>
      <c r="M937">
        <v>2.4176534113399999</v>
      </c>
      <c r="P937" t="s">
        <v>16</v>
      </c>
      <c r="Q937" t="s">
        <v>2</v>
      </c>
      <c r="R937">
        <v>0.88940408629900003</v>
      </c>
      <c r="S937" t="s">
        <v>3</v>
      </c>
      <c r="T937">
        <v>2.3888010745099999</v>
      </c>
      <c r="W937" t="s">
        <v>16</v>
      </c>
      <c r="X937" t="s">
        <v>2</v>
      </c>
      <c r="Y937">
        <v>0.93524897492299996</v>
      </c>
      <c r="Z937" t="s">
        <v>3</v>
      </c>
      <c r="AA937">
        <v>2.3885120571799998</v>
      </c>
    </row>
    <row r="938" spans="2:27">
      <c r="B938" t="s">
        <v>17</v>
      </c>
      <c r="C938" t="s">
        <v>2</v>
      </c>
      <c r="D938">
        <v>0.58556222680500003</v>
      </c>
      <c r="E938" t="s">
        <v>3</v>
      </c>
      <c r="F938">
        <v>2.4671550660000001</v>
      </c>
      <c r="I938" t="s">
        <v>17</v>
      </c>
      <c r="J938" t="s">
        <v>2</v>
      </c>
      <c r="K938">
        <v>0.67491048944599996</v>
      </c>
      <c r="L938" t="s">
        <v>3</v>
      </c>
      <c r="M938">
        <v>2.4176795801800002</v>
      </c>
      <c r="P938" t="s">
        <v>17</v>
      </c>
      <c r="Q938" t="s">
        <v>2</v>
      </c>
      <c r="R938">
        <v>0.88556276979600002</v>
      </c>
      <c r="S938" t="s">
        <v>3</v>
      </c>
      <c r="T938">
        <v>2.38880261105</v>
      </c>
      <c r="W938" t="s">
        <v>17</v>
      </c>
      <c r="X938" t="s">
        <v>2</v>
      </c>
      <c r="Y938">
        <v>0.93609882460799998</v>
      </c>
      <c r="Z938" t="s">
        <v>3</v>
      </c>
      <c r="AA938">
        <v>2.3885125003700001</v>
      </c>
    </row>
    <row r="939" spans="2:27">
      <c r="B939" t="s">
        <v>18</v>
      </c>
      <c r="C939" t="s">
        <v>2</v>
      </c>
      <c r="D939">
        <v>0.58401882707800001</v>
      </c>
      <c r="E939" t="s">
        <v>3</v>
      </c>
      <c r="F939">
        <v>2.4672101737699998</v>
      </c>
      <c r="I939" t="s">
        <v>18</v>
      </c>
      <c r="J939" t="s">
        <v>2</v>
      </c>
      <c r="K939">
        <v>0.69187817611500002</v>
      </c>
      <c r="L939" t="s">
        <v>3</v>
      </c>
      <c r="M939">
        <v>2.4177051229900002</v>
      </c>
      <c r="P939" t="s">
        <v>18</v>
      </c>
      <c r="Q939" t="s">
        <v>2</v>
      </c>
      <c r="R939">
        <v>0.88804228153800002</v>
      </c>
      <c r="S939" t="s">
        <v>3</v>
      </c>
      <c r="T939">
        <v>2.3888041063099998</v>
      </c>
      <c r="W939" t="s">
        <v>18</v>
      </c>
      <c r="X939" t="s">
        <v>2</v>
      </c>
      <c r="Y939">
        <v>0.93047930392800005</v>
      </c>
      <c r="Z939" t="s">
        <v>3</v>
      </c>
      <c r="AA939">
        <v>2.3885129715</v>
      </c>
    </row>
    <row r="940" spans="2:27">
      <c r="B940" t="s">
        <v>19</v>
      </c>
      <c r="C940" t="s">
        <v>2</v>
      </c>
      <c r="D940">
        <v>0.58350621696100002</v>
      </c>
      <c r="E940" t="s">
        <v>3</v>
      </c>
      <c r="F940">
        <v>2.4672731747299999</v>
      </c>
      <c r="I940" t="s">
        <v>19</v>
      </c>
      <c r="J940" t="s">
        <v>2</v>
      </c>
      <c r="K940">
        <v>0.70409859918100004</v>
      </c>
      <c r="L940" t="s">
        <v>3</v>
      </c>
      <c r="M940">
        <v>2.4177329002199999</v>
      </c>
      <c r="P940" t="s">
        <v>19</v>
      </c>
      <c r="Q940" t="s">
        <v>2</v>
      </c>
      <c r="R940">
        <v>0.88726030150299995</v>
      </c>
      <c r="S940" t="s">
        <v>3</v>
      </c>
      <c r="T940">
        <v>2.3888056843599998</v>
      </c>
      <c r="W940" t="s">
        <v>19</v>
      </c>
      <c r="X940" t="s">
        <v>2</v>
      </c>
      <c r="Y940">
        <v>0.93463180058899997</v>
      </c>
      <c r="Z940" t="s">
        <v>3</v>
      </c>
      <c r="AA940">
        <v>2.3885134331</v>
      </c>
    </row>
    <row r="941" spans="2:27">
      <c r="B941" t="s">
        <v>20</v>
      </c>
      <c r="C941" t="s">
        <v>2</v>
      </c>
      <c r="D941">
        <v>0.58070990079700002</v>
      </c>
      <c r="E941" t="s">
        <v>3</v>
      </c>
      <c r="F941">
        <v>2.4673235890499998</v>
      </c>
      <c r="I941" t="s">
        <v>20</v>
      </c>
      <c r="J941" t="s">
        <v>2</v>
      </c>
      <c r="K941">
        <v>0.69351257872200001</v>
      </c>
      <c r="L941" t="s">
        <v>3</v>
      </c>
      <c r="M941">
        <v>2.4177587104299998</v>
      </c>
      <c r="P941" t="s">
        <v>20</v>
      </c>
      <c r="Q941" t="s">
        <v>2</v>
      </c>
      <c r="R941">
        <v>0.89372360443700005</v>
      </c>
      <c r="S941" t="s">
        <v>3</v>
      </c>
      <c r="T941">
        <v>2.3888071171299998</v>
      </c>
      <c r="W941" t="s">
        <v>20</v>
      </c>
      <c r="X941" t="s">
        <v>2</v>
      </c>
      <c r="Y941">
        <v>0.93445894349400005</v>
      </c>
      <c r="Z941" t="s">
        <v>3</v>
      </c>
      <c r="AA941">
        <v>2.3885139894299998</v>
      </c>
    </row>
    <row r="942" spans="2:27">
      <c r="B942" t="s">
        <v>21</v>
      </c>
      <c r="C942" t="s">
        <v>2</v>
      </c>
      <c r="D942">
        <v>0.56135769940299995</v>
      </c>
      <c r="E942" t="s">
        <v>3</v>
      </c>
      <c r="F942">
        <v>2.46738402076</v>
      </c>
      <c r="I942" t="s">
        <v>21</v>
      </c>
      <c r="J942" t="s">
        <v>2</v>
      </c>
      <c r="K942">
        <v>0.69525525331799998</v>
      </c>
      <c r="L942" t="s">
        <v>3</v>
      </c>
      <c r="M942">
        <v>2.41778565099</v>
      </c>
      <c r="P942" t="s">
        <v>21</v>
      </c>
      <c r="Q942" t="s">
        <v>2</v>
      </c>
      <c r="R942">
        <v>0.88910163061000003</v>
      </c>
      <c r="S942" t="s">
        <v>3</v>
      </c>
      <c r="T942">
        <v>2.38880863828</v>
      </c>
      <c r="W942" t="s">
        <v>21</v>
      </c>
      <c r="X942" t="s">
        <v>2</v>
      </c>
      <c r="Y942">
        <v>0.93512423071600004</v>
      </c>
      <c r="Z942" t="s">
        <v>3</v>
      </c>
      <c r="AA942">
        <v>2.38851450645</v>
      </c>
    </row>
    <row r="943" spans="2:27">
      <c r="B943" t="s">
        <v>22</v>
      </c>
      <c r="C943" t="s">
        <v>2</v>
      </c>
      <c r="D943">
        <v>0.58399107423800001</v>
      </c>
      <c r="E943" t="s">
        <v>3</v>
      </c>
      <c r="F943">
        <v>2.46743864343</v>
      </c>
      <c r="I943" t="s">
        <v>22</v>
      </c>
      <c r="J943" t="s">
        <v>2</v>
      </c>
      <c r="K943">
        <v>0.68950775078500004</v>
      </c>
      <c r="L943" t="s">
        <v>3</v>
      </c>
      <c r="M943">
        <v>2.4178117611899999</v>
      </c>
      <c r="P943" t="s">
        <v>22</v>
      </c>
      <c r="Q943" t="s">
        <v>2</v>
      </c>
      <c r="R943">
        <v>0.88828540405599998</v>
      </c>
      <c r="S943" t="s">
        <v>3</v>
      </c>
      <c r="T943">
        <v>2.3888102126200002</v>
      </c>
      <c r="W943" t="s">
        <v>22</v>
      </c>
      <c r="X943" t="s">
        <v>2</v>
      </c>
      <c r="Y943">
        <v>0.93372070864400003</v>
      </c>
      <c r="Z943" t="s">
        <v>3</v>
      </c>
      <c r="AA943">
        <v>2.3885150014500001</v>
      </c>
    </row>
    <row r="944" spans="2:27">
      <c r="B944" t="s">
        <v>23</v>
      </c>
      <c r="C944" t="s">
        <v>2</v>
      </c>
      <c r="D944">
        <v>0.57332388095300002</v>
      </c>
      <c r="E944" t="s">
        <v>3</v>
      </c>
      <c r="F944">
        <v>2.4674930666899999</v>
      </c>
      <c r="I944" t="s">
        <v>23</v>
      </c>
      <c r="J944" t="s">
        <v>2</v>
      </c>
      <c r="K944">
        <v>0.69030429795799997</v>
      </c>
      <c r="L944" t="s">
        <v>3</v>
      </c>
      <c r="M944">
        <v>2.4178403765900001</v>
      </c>
      <c r="P944" t="s">
        <v>23</v>
      </c>
      <c r="Q944" t="s">
        <v>2</v>
      </c>
      <c r="R944">
        <v>0.88635381690899995</v>
      </c>
      <c r="S944" t="s">
        <v>3</v>
      </c>
      <c r="T944">
        <v>2.38881187997</v>
      </c>
      <c r="W944" t="s">
        <v>23</v>
      </c>
      <c r="X944" t="s">
        <v>2</v>
      </c>
      <c r="Y944">
        <v>0.92857721488699996</v>
      </c>
      <c r="Z944" t="s">
        <v>3</v>
      </c>
      <c r="AA944">
        <v>2.3885155881600002</v>
      </c>
    </row>
    <row r="945" spans="2:27">
      <c r="B945" t="s">
        <v>24</v>
      </c>
      <c r="C945" t="s">
        <v>2</v>
      </c>
      <c r="D945">
        <v>0.58251494482999999</v>
      </c>
      <c r="E945" t="s">
        <v>3</v>
      </c>
      <c r="F945">
        <v>2.46755176462</v>
      </c>
      <c r="I945" t="s">
        <v>24</v>
      </c>
      <c r="J945" t="s">
        <v>2</v>
      </c>
      <c r="K945">
        <v>0.69367005403000004</v>
      </c>
      <c r="L945" t="s">
        <v>3</v>
      </c>
      <c r="M945">
        <v>2.4178666853499999</v>
      </c>
      <c r="P945" t="s">
        <v>24</v>
      </c>
      <c r="Q945" t="s">
        <v>2</v>
      </c>
      <c r="R945">
        <v>0.89077669106000001</v>
      </c>
      <c r="S945" t="s">
        <v>3</v>
      </c>
      <c r="T945">
        <v>2.38881351178</v>
      </c>
      <c r="W945" t="s">
        <v>24</v>
      </c>
      <c r="X945" t="s">
        <v>2</v>
      </c>
      <c r="Y945">
        <v>0.93682932915999995</v>
      </c>
      <c r="Z945" t="s">
        <v>3</v>
      </c>
      <c r="AA945">
        <v>2.38851618156</v>
      </c>
    </row>
    <row r="946" spans="2:27">
      <c r="B946" t="s">
        <v>25</v>
      </c>
      <c r="C946" t="s">
        <v>2</v>
      </c>
      <c r="D946">
        <v>0.57547780050599995</v>
      </c>
      <c r="E946" t="s">
        <v>3</v>
      </c>
      <c r="F946">
        <v>2.4676113060799998</v>
      </c>
      <c r="I946" t="s">
        <v>25</v>
      </c>
      <c r="J946" t="s">
        <v>2</v>
      </c>
      <c r="K946">
        <v>0.69523534306599999</v>
      </c>
      <c r="L946" t="s">
        <v>3</v>
      </c>
      <c r="M946">
        <v>2.4178925571800001</v>
      </c>
      <c r="P946" t="s">
        <v>25</v>
      </c>
      <c r="Q946" t="s">
        <v>2</v>
      </c>
      <c r="R946">
        <v>0.89362514637000001</v>
      </c>
      <c r="S946" t="s">
        <v>3</v>
      </c>
      <c r="T946">
        <v>2.3888149626000001</v>
      </c>
      <c r="W946" t="s">
        <v>25</v>
      </c>
      <c r="X946" t="s">
        <v>2</v>
      </c>
      <c r="Y946">
        <v>0.93547595042800002</v>
      </c>
      <c r="Z946" t="s">
        <v>3</v>
      </c>
      <c r="AA946">
        <v>2.38851669097</v>
      </c>
    </row>
    <row r="947" spans="2:27">
      <c r="B947" t="s">
        <v>26</v>
      </c>
      <c r="C947" t="s">
        <v>2</v>
      </c>
      <c r="D947">
        <v>0.60008074611700002</v>
      </c>
      <c r="E947" t="s">
        <v>3</v>
      </c>
      <c r="F947">
        <v>2.4676661800500002</v>
      </c>
      <c r="I947" t="s">
        <v>26</v>
      </c>
      <c r="J947" t="s">
        <v>2</v>
      </c>
      <c r="K947">
        <v>0.68705054381999997</v>
      </c>
      <c r="L947" t="s">
        <v>3</v>
      </c>
      <c r="M947">
        <v>2.41792102454</v>
      </c>
      <c r="P947" t="s">
        <v>26</v>
      </c>
      <c r="Q947" t="s">
        <v>2</v>
      </c>
      <c r="R947">
        <v>0.88508625993000001</v>
      </c>
      <c r="S947" t="s">
        <v>3</v>
      </c>
      <c r="T947">
        <v>2.3888165693099999</v>
      </c>
      <c r="W947" t="s">
        <v>26</v>
      </c>
      <c r="X947" t="s">
        <v>2</v>
      </c>
      <c r="Y947">
        <v>0.93730562394200001</v>
      </c>
      <c r="Z947" t="s">
        <v>3</v>
      </c>
      <c r="AA947">
        <v>2.38851719</v>
      </c>
    </row>
    <row r="948" spans="2:27">
      <c r="B948" t="s">
        <v>27</v>
      </c>
      <c r="C948" t="s">
        <v>2</v>
      </c>
      <c r="D948">
        <v>0.59656381953500004</v>
      </c>
      <c r="E948" t="s">
        <v>3</v>
      </c>
      <c r="F948">
        <v>2.46772307679</v>
      </c>
      <c r="I948" t="s">
        <v>27</v>
      </c>
      <c r="J948" t="s">
        <v>2</v>
      </c>
      <c r="K948">
        <v>0.68875259828900004</v>
      </c>
      <c r="L948" t="s">
        <v>3</v>
      </c>
      <c r="M948">
        <v>2.4179460373700001</v>
      </c>
      <c r="P948" t="s">
        <v>27</v>
      </c>
      <c r="Q948" t="s">
        <v>2</v>
      </c>
      <c r="R948">
        <v>0.88816138043399995</v>
      </c>
      <c r="S948" t="s">
        <v>3</v>
      </c>
      <c r="T948">
        <v>2.3888179797300002</v>
      </c>
      <c r="W948" t="s">
        <v>27</v>
      </c>
      <c r="X948" t="s">
        <v>2</v>
      </c>
      <c r="Y948">
        <v>0.93001617838499995</v>
      </c>
      <c r="Z948" t="s">
        <v>3</v>
      </c>
      <c r="AA948">
        <v>2.38851781322</v>
      </c>
    </row>
    <row r="949" spans="2:27">
      <c r="B949" t="s">
        <v>28</v>
      </c>
      <c r="C949" t="s">
        <v>2</v>
      </c>
      <c r="D949">
        <v>0.57942986614699998</v>
      </c>
      <c r="E949" t="s">
        <v>3</v>
      </c>
      <c r="F949">
        <v>2.4677806441799999</v>
      </c>
      <c r="I949" t="s">
        <v>28</v>
      </c>
      <c r="J949" t="s">
        <v>2</v>
      </c>
      <c r="K949">
        <v>0.68589573517400004</v>
      </c>
      <c r="L949" t="s">
        <v>3</v>
      </c>
      <c r="M949">
        <v>2.4179715698600002</v>
      </c>
      <c r="P949" t="s">
        <v>28</v>
      </c>
      <c r="Q949" t="s">
        <v>2</v>
      </c>
      <c r="R949">
        <v>0.88345812075800001</v>
      </c>
      <c r="S949" t="s">
        <v>3</v>
      </c>
      <c r="T949">
        <v>2.3888196640200001</v>
      </c>
      <c r="W949" t="s">
        <v>28</v>
      </c>
      <c r="X949" t="s">
        <v>2</v>
      </c>
      <c r="Y949">
        <v>0.93430256942500001</v>
      </c>
      <c r="Z949" t="s">
        <v>3</v>
      </c>
      <c r="AA949">
        <v>2.38851837092</v>
      </c>
    </row>
    <row r="950" spans="2:27">
      <c r="B950" t="s">
        <v>29</v>
      </c>
      <c r="C950" t="s">
        <v>2</v>
      </c>
      <c r="D950">
        <v>0.58258246730999996</v>
      </c>
      <c r="E950" t="s">
        <v>3</v>
      </c>
      <c r="F950">
        <v>2.4678354871599999</v>
      </c>
      <c r="I950" t="s">
        <v>29</v>
      </c>
      <c r="J950" t="s">
        <v>2</v>
      </c>
      <c r="K950">
        <v>0.68840354601200004</v>
      </c>
      <c r="L950" t="s">
        <v>3</v>
      </c>
      <c r="M950">
        <v>2.4179973171400002</v>
      </c>
      <c r="P950" t="s">
        <v>29</v>
      </c>
      <c r="Q950" t="s">
        <v>2</v>
      </c>
      <c r="R950">
        <v>0.88766772664799998</v>
      </c>
      <c r="S950" t="s">
        <v>3</v>
      </c>
      <c r="T950">
        <v>2.38882131028</v>
      </c>
      <c r="W950" t="s">
        <v>29</v>
      </c>
      <c r="X950" t="s">
        <v>2</v>
      </c>
      <c r="Y950">
        <v>0.93592716732500003</v>
      </c>
      <c r="Z950" t="s">
        <v>3</v>
      </c>
      <c r="AA950">
        <v>2.3885189338299999</v>
      </c>
    </row>
    <row r="951" spans="2:27">
      <c r="B951" t="s">
        <v>30</v>
      </c>
      <c r="C951" t="s">
        <v>2</v>
      </c>
      <c r="D951">
        <v>0.58886107698099999</v>
      </c>
      <c r="E951" t="s">
        <v>3</v>
      </c>
      <c r="F951">
        <v>2.4678885687699998</v>
      </c>
      <c r="I951" t="s">
        <v>30</v>
      </c>
      <c r="J951" t="s">
        <v>2</v>
      </c>
      <c r="K951">
        <v>0.69508082626099998</v>
      </c>
      <c r="L951" t="s">
        <v>3</v>
      </c>
      <c r="M951">
        <v>2.41802341586</v>
      </c>
      <c r="P951" t="s">
        <v>30</v>
      </c>
      <c r="Q951" t="s">
        <v>2</v>
      </c>
      <c r="R951">
        <v>0.88284376312299995</v>
      </c>
      <c r="S951" t="s">
        <v>3</v>
      </c>
      <c r="T951">
        <v>2.38882295258</v>
      </c>
      <c r="W951" t="s">
        <v>30</v>
      </c>
      <c r="X951" t="s">
        <v>2</v>
      </c>
      <c r="Y951">
        <v>0.93700935191800006</v>
      </c>
      <c r="Z951" t="s">
        <v>3</v>
      </c>
      <c r="AA951">
        <v>2.3885194320699998</v>
      </c>
    </row>
    <row r="952" spans="2:27">
      <c r="B952" t="s">
        <v>31</v>
      </c>
      <c r="C952" t="s">
        <v>2</v>
      </c>
      <c r="D952">
        <v>0.58162637562300001</v>
      </c>
      <c r="E952" t="s">
        <v>3</v>
      </c>
      <c r="F952">
        <v>2.46794000993</v>
      </c>
      <c r="I952" t="s">
        <v>31</v>
      </c>
      <c r="J952" t="s">
        <v>2</v>
      </c>
      <c r="K952">
        <v>0.69270503928899996</v>
      </c>
      <c r="L952" t="s">
        <v>3</v>
      </c>
      <c r="M952">
        <v>2.41804978486</v>
      </c>
      <c r="P952" t="s">
        <v>31</v>
      </c>
      <c r="Q952" t="s">
        <v>2</v>
      </c>
      <c r="R952">
        <v>0.88328743989500003</v>
      </c>
      <c r="S952" t="s">
        <v>3</v>
      </c>
      <c r="T952">
        <v>2.3888245942099999</v>
      </c>
      <c r="W952" t="s">
        <v>31</v>
      </c>
      <c r="X952" t="s">
        <v>2</v>
      </c>
      <c r="Y952">
        <v>0.93429593420900003</v>
      </c>
      <c r="Z952" t="s">
        <v>3</v>
      </c>
      <c r="AA952">
        <v>2.3885199041499998</v>
      </c>
    </row>
    <row r="953" spans="2:27">
      <c r="B953" t="s">
        <v>32</v>
      </c>
      <c r="C953" t="s">
        <v>2</v>
      </c>
      <c r="D953">
        <v>0.57117393296300001</v>
      </c>
      <c r="E953" t="s">
        <v>3</v>
      </c>
      <c r="F953">
        <v>2.4679965502000001</v>
      </c>
      <c r="I953" t="s">
        <v>32</v>
      </c>
      <c r="J953" t="s">
        <v>2</v>
      </c>
      <c r="K953">
        <v>0.68288242276699995</v>
      </c>
      <c r="L953" t="s">
        <v>3</v>
      </c>
      <c r="M953">
        <v>2.4180775039600002</v>
      </c>
      <c r="P953" t="s">
        <v>32</v>
      </c>
      <c r="Q953" t="s">
        <v>2</v>
      </c>
      <c r="R953">
        <v>0.88892480928999995</v>
      </c>
      <c r="S953" t="s">
        <v>3</v>
      </c>
      <c r="T953">
        <v>2.3888262778299998</v>
      </c>
      <c r="W953" t="s">
        <v>32</v>
      </c>
      <c r="X953" t="s">
        <v>2</v>
      </c>
      <c r="Y953">
        <v>0.930150469767</v>
      </c>
      <c r="Z953" t="s">
        <v>3</v>
      </c>
      <c r="AA953">
        <v>2.3885204536</v>
      </c>
    </row>
    <row r="954" spans="2:27">
      <c r="B954" t="s">
        <v>33</v>
      </c>
      <c r="C954" t="s">
        <v>2</v>
      </c>
      <c r="D954">
        <v>0.58445913582099995</v>
      </c>
      <c r="E954" t="s">
        <v>3</v>
      </c>
      <c r="F954">
        <v>2.46805083358</v>
      </c>
      <c r="I954" t="s">
        <v>33</v>
      </c>
      <c r="J954" t="s">
        <v>2</v>
      </c>
      <c r="K954">
        <v>0.68852111614099998</v>
      </c>
      <c r="L954" t="s">
        <v>3</v>
      </c>
      <c r="M954">
        <v>2.41810626509</v>
      </c>
      <c r="P954" t="s">
        <v>33</v>
      </c>
      <c r="Q954" t="s">
        <v>2</v>
      </c>
      <c r="R954">
        <v>0.88302113857499998</v>
      </c>
      <c r="S954" t="s">
        <v>3</v>
      </c>
      <c r="T954">
        <v>2.3888279148599998</v>
      </c>
      <c r="W954" t="s">
        <v>33</v>
      </c>
      <c r="X954" t="s">
        <v>2</v>
      </c>
      <c r="Y954">
        <v>0.93066852745399997</v>
      </c>
      <c r="Z954" t="s">
        <v>3</v>
      </c>
      <c r="AA954">
        <v>2.3885210241200001</v>
      </c>
    </row>
    <row r="955" spans="2:27">
      <c r="B955" t="s">
        <v>34</v>
      </c>
      <c r="C955" t="s">
        <v>2</v>
      </c>
      <c r="D955">
        <v>0.57647655989699997</v>
      </c>
      <c r="E955" t="s">
        <v>3</v>
      </c>
      <c r="F955">
        <v>2.46811209545</v>
      </c>
      <c r="I955" t="s">
        <v>34</v>
      </c>
      <c r="J955" t="s">
        <v>2</v>
      </c>
      <c r="K955">
        <v>0.69009540169799999</v>
      </c>
      <c r="L955" t="s">
        <v>3</v>
      </c>
      <c r="M955">
        <v>2.41813246181</v>
      </c>
      <c r="P955" t="s">
        <v>34</v>
      </c>
      <c r="Q955" t="s">
        <v>2</v>
      </c>
      <c r="R955">
        <v>0.88781201948900001</v>
      </c>
      <c r="S955" t="s">
        <v>3</v>
      </c>
      <c r="T955">
        <v>2.3888296972399998</v>
      </c>
      <c r="W955" t="s">
        <v>34</v>
      </c>
      <c r="X955" t="s">
        <v>2</v>
      </c>
      <c r="Y955">
        <v>0.93347382869499995</v>
      </c>
      <c r="Z955" t="s">
        <v>3</v>
      </c>
      <c r="AA955">
        <v>2.3885216377599998</v>
      </c>
    </row>
    <row r="956" spans="2:27">
      <c r="B956" t="s">
        <v>35</v>
      </c>
      <c r="C956" t="s">
        <v>2</v>
      </c>
      <c r="D956">
        <v>0.585183216723</v>
      </c>
      <c r="E956" t="s">
        <v>3</v>
      </c>
      <c r="F956">
        <v>2.4681648064099999</v>
      </c>
      <c r="I956" t="s">
        <v>35</v>
      </c>
      <c r="J956" t="s">
        <v>2</v>
      </c>
      <c r="K956">
        <v>0.68916411410800005</v>
      </c>
      <c r="L956" t="s">
        <v>3</v>
      </c>
      <c r="M956">
        <v>2.4181563918500002</v>
      </c>
      <c r="P956" t="s">
        <v>35</v>
      </c>
      <c r="Q956" t="s">
        <v>2</v>
      </c>
      <c r="R956">
        <v>0.89237502291000004</v>
      </c>
      <c r="S956" t="s">
        <v>3</v>
      </c>
      <c r="T956">
        <v>2.3888311522099999</v>
      </c>
      <c r="W956" t="s">
        <v>35</v>
      </c>
      <c r="X956" t="s">
        <v>2</v>
      </c>
      <c r="Y956">
        <v>0.93448947957100004</v>
      </c>
      <c r="Z956" t="s">
        <v>3</v>
      </c>
      <c r="AA956">
        <v>2.3885221373499999</v>
      </c>
    </row>
    <row r="957" spans="2:27">
      <c r="B957" t="s">
        <v>36</v>
      </c>
      <c r="C957" t="s">
        <v>2</v>
      </c>
      <c r="D957">
        <v>0.577327187987</v>
      </c>
      <c r="E957" t="s">
        <v>3</v>
      </c>
      <c r="F957">
        <v>2.4682184919600001</v>
      </c>
      <c r="I957" t="s">
        <v>36</v>
      </c>
      <c r="J957" t="s">
        <v>2</v>
      </c>
      <c r="K957">
        <v>0.693550703411</v>
      </c>
      <c r="L957" t="s">
        <v>3</v>
      </c>
      <c r="M957">
        <v>2.41818195948</v>
      </c>
      <c r="P957" t="s">
        <v>36</v>
      </c>
      <c r="Q957" t="s">
        <v>2</v>
      </c>
      <c r="R957">
        <v>0.88351303313200003</v>
      </c>
      <c r="S957" t="s">
        <v>3</v>
      </c>
      <c r="T957">
        <v>2.3888325580799998</v>
      </c>
      <c r="W957" t="s">
        <v>36</v>
      </c>
      <c r="X957" t="s">
        <v>2</v>
      </c>
      <c r="Y957">
        <v>0.93374125228000004</v>
      </c>
      <c r="Z957" t="s">
        <v>3</v>
      </c>
      <c r="AA957">
        <v>2.3885226052299999</v>
      </c>
    </row>
    <row r="958" spans="2:27">
      <c r="B958" t="s">
        <v>37</v>
      </c>
      <c r="C958" t="s">
        <v>2</v>
      </c>
      <c r="D958">
        <v>0.586014643931</v>
      </c>
      <c r="E958" t="s">
        <v>3</v>
      </c>
      <c r="F958">
        <v>2.4682720537299998</v>
      </c>
      <c r="I958" t="s">
        <v>37</v>
      </c>
      <c r="J958" t="s">
        <v>2</v>
      </c>
      <c r="K958">
        <v>0.69541997844699999</v>
      </c>
      <c r="L958" t="s">
        <v>3</v>
      </c>
      <c r="M958">
        <v>2.4182088882900001</v>
      </c>
      <c r="P958" t="s">
        <v>37</v>
      </c>
      <c r="Q958" t="s">
        <v>2</v>
      </c>
      <c r="R958">
        <v>0.88818953486899999</v>
      </c>
      <c r="S958" t="s">
        <v>3</v>
      </c>
      <c r="T958">
        <v>2.38883396634</v>
      </c>
      <c r="W958" t="s">
        <v>37</v>
      </c>
      <c r="X958" t="s">
        <v>2</v>
      </c>
      <c r="Y958">
        <v>0.93276969028099999</v>
      </c>
      <c r="Z958" t="s">
        <v>3</v>
      </c>
      <c r="AA958">
        <v>2.3885231146699999</v>
      </c>
    </row>
    <row r="959" spans="2:27">
      <c r="B959" t="s">
        <v>38</v>
      </c>
      <c r="C959" t="s">
        <v>2</v>
      </c>
      <c r="D959">
        <v>0.58278665935100005</v>
      </c>
      <c r="E959" t="s">
        <v>3</v>
      </c>
      <c r="F959">
        <v>2.46832614762</v>
      </c>
      <c r="I959" t="s">
        <v>38</v>
      </c>
      <c r="J959" t="s">
        <v>2</v>
      </c>
      <c r="K959">
        <v>0.68738753818599996</v>
      </c>
      <c r="L959" t="s">
        <v>3</v>
      </c>
      <c r="M959">
        <v>2.4182353008700002</v>
      </c>
      <c r="P959" t="s">
        <v>38</v>
      </c>
      <c r="Q959" t="s">
        <v>2</v>
      </c>
      <c r="R959">
        <v>0.880555403061</v>
      </c>
      <c r="S959" t="s">
        <v>3</v>
      </c>
      <c r="T959">
        <v>2.3888357574599999</v>
      </c>
      <c r="W959" t="s">
        <v>38</v>
      </c>
      <c r="X959" t="s">
        <v>2</v>
      </c>
      <c r="Y959">
        <v>0.93535007022600003</v>
      </c>
      <c r="Z959" t="s">
        <v>3</v>
      </c>
      <c r="AA959">
        <v>2.3885236276600001</v>
      </c>
    </row>
    <row r="960" spans="2:27">
      <c r="B960" t="s">
        <v>39</v>
      </c>
      <c r="C960" t="s">
        <v>2</v>
      </c>
      <c r="D960">
        <v>0.57548309329400005</v>
      </c>
      <c r="E960" t="s">
        <v>3</v>
      </c>
      <c r="F960">
        <v>2.4683792040600001</v>
      </c>
      <c r="I960" t="s">
        <v>39</v>
      </c>
      <c r="J960" t="s">
        <v>2</v>
      </c>
      <c r="K960">
        <v>0.68086820572399998</v>
      </c>
      <c r="L960" t="s">
        <v>3</v>
      </c>
      <c r="M960">
        <v>2.4182615405600001</v>
      </c>
      <c r="P960" t="s">
        <v>39</v>
      </c>
      <c r="Q960" t="s">
        <v>2</v>
      </c>
      <c r="R960">
        <v>0.88414968985300002</v>
      </c>
      <c r="S960" t="s">
        <v>3</v>
      </c>
      <c r="T960">
        <v>2.3888375050400001</v>
      </c>
      <c r="W960" t="s">
        <v>39</v>
      </c>
      <c r="X960" t="s">
        <v>2</v>
      </c>
      <c r="Y960">
        <v>0.934725972997</v>
      </c>
      <c r="Z960" t="s">
        <v>3</v>
      </c>
      <c r="AA960">
        <v>2.3885241316100001</v>
      </c>
    </row>
    <row r="961" spans="2:27">
      <c r="B961" t="s">
        <v>40</v>
      </c>
      <c r="C961" t="s">
        <v>2</v>
      </c>
      <c r="D961">
        <v>0.567328927825</v>
      </c>
      <c r="E961" t="s">
        <v>3</v>
      </c>
      <c r="F961">
        <v>2.4684366315299999</v>
      </c>
      <c r="I961" t="s">
        <v>40</v>
      </c>
      <c r="J961" t="s">
        <v>2</v>
      </c>
      <c r="K961">
        <v>0.67892853701800004</v>
      </c>
      <c r="L961" t="s">
        <v>3</v>
      </c>
      <c r="M961">
        <v>2.4182903572100001</v>
      </c>
      <c r="P961" t="s">
        <v>40</v>
      </c>
      <c r="Q961" t="s">
        <v>2</v>
      </c>
      <c r="R961">
        <v>0.88336185124599997</v>
      </c>
      <c r="S961" t="s">
        <v>3</v>
      </c>
      <c r="T961">
        <v>2.3888389938299999</v>
      </c>
      <c r="W961" t="s">
        <v>40</v>
      </c>
      <c r="X961" t="s">
        <v>2</v>
      </c>
      <c r="Y961">
        <v>0.93616261444100002</v>
      </c>
      <c r="Z961" t="s">
        <v>3</v>
      </c>
      <c r="AA961">
        <v>2.3885246589100002</v>
      </c>
    </row>
    <row r="962" spans="2:27">
      <c r="B962" t="s">
        <v>41</v>
      </c>
      <c r="C962" t="s">
        <v>2</v>
      </c>
      <c r="D962">
        <v>0.59501124758199997</v>
      </c>
      <c r="E962" t="s">
        <v>3</v>
      </c>
      <c r="F962">
        <v>2.4684842923199999</v>
      </c>
      <c r="I962" t="s">
        <v>41</v>
      </c>
      <c r="J962" t="s">
        <v>2</v>
      </c>
      <c r="K962">
        <v>0.68209142354200003</v>
      </c>
      <c r="L962" t="s">
        <v>3</v>
      </c>
      <c r="M962">
        <v>2.41831630159</v>
      </c>
      <c r="P962" t="s">
        <v>41</v>
      </c>
      <c r="Q962" t="s">
        <v>2</v>
      </c>
      <c r="R962">
        <v>0.88528085865100004</v>
      </c>
      <c r="S962" t="s">
        <v>3</v>
      </c>
      <c r="T962">
        <v>2.3888405544200002</v>
      </c>
      <c r="W962" t="s">
        <v>41</v>
      </c>
      <c r="X962" t="s">
        <v>2</v>
      </c>
      <c r="Y962">
        <v>0.93522695041799997</v>
      </c>
      <c r="Z962" t="s">
        <v>3</v>
      </c>
      <c r="AA962">
        <v>2.3885251817699999</v>
      </c>
    </row>
    <row r="963" spans="2:27">
      <c r="B963" t="s">
        <v>42</v>
      </c>
      <c r="C963" t="s">
        <v>2</v>
      </c>
      <c r="D963">
        <v>0.57960339002399996</v>
      </c>
      <c r="E963" t="s">
        <v>3</v>
      </c>
      <c r="F963">
        <v>2.4685419535899999</v>
      </c>
      <c r="I963" t="s">
        <v>42</v>
      </c>
      <c r="J963" t="s">
        <v>2</v>
      </c>
      <c r="K963">
        <v>0.69561983294600005</v>
      </c>
      <c r="L963" t="s">
        <v>3</v>
      </c>
      <c r="M963">
        <v>2.4183429277499999</v>
      </c>
      <c r="P963" t="s">
        <v>42</v>
      </c>
      <c r="Q963" t="s">
        <v>2</v>
      </c>
      <c r="R963">
        <v>0.88882128131799998</v>
      </c>
      <c r="S963" t="s">
        <v>3</v>
      </c>
      <c r="T963">
        <v>2.3888420136100001</v>
      </c>
      <c r="W963" t="s">
        <v>42</v>
      </c>
      <c r="X963" t="s">
        <v>2</v>
      </c>
      <c r="Y963">
        <v>0.93635315750199999</v>
      </c>
      <c r="Z963" t="s">
        <v>3</v>
      </c>
      <c r="AA963">
        <v>2.38852569741</v>
      </c>
    </row>
    <row r="964" spans="2:27">
      <c r="B964" t="s">
        <v>43</v>
      </c>
      <c r="C964" t="s">
        <v>2</v>
      </c>
      <c r="D964">
        <v>0.59487826260800003</v>
      </c>
      <c r="E964" t="s">
        <v>3</v>
      </c>
      <c r="F964">
        <v>2.4685942145299999</v>
      </c>
      <c r="I964" t="s">
        <v>43</v>
      </c>
      <c r="J964" t="s">
        <v>2</v>
      </c>
      <c r="K964">
        <v>0.68387423664199998</v>
      </c>
      <c r="L964" t="s">
        <v>3</v>
      </c>
      <c r="M964">
        <v>2.4183710168400001</v>
      </c>
      <c r="P964" t="s">
        <v>43</v>
      </c>
      <c r="Q964" t="s">
        <v>2</v>
      </c>
      <c r="R964">
        <v>0.88716451233799998</v>
      </c>
      <c r="S964" t="s">
        <v>3</v>
      </c>
      <c r="T964">
        <v>2.38884375652</v>
      </c>
      <c r="W964" t="s">
        <v>43</v>
      </c>
      <c r="X964" t="s">
        <v>2</v>
      </c>
      <c r="Y964">
        <v>0.93308778011500004</v>
      </c>
      <c r="Z964" t="s">
        <v>3</v>
      </c>
      <c r="AA964">
        <v>2.3885262497199999</v>
      </c>
    </row>
    <row r="965" spans="2:27">
      <c r="B965" t="s">
        <v>44</v>
      </c>
      <c r="C965" t="s">
        <v>2</v>
      </c>
      <c r="D965">
        <v>0.58854579318599998</v>
      </c>
      <c r="E965" t="s">
        <v>3</v>
      </c>
      <c r="F965">
        <v>2.4686456958099998</v>
      </c>
      <c r="I965" t="s">
        <v>44</v>
      </c>
      <c r="J965" t="s">
        <v>2</v>
      </c>
      <c r="K965">
        <v>0.692244228711</v>
      </c>
      <c r="L965" t="s">
        <v>3</v>
      </c>
      <c r="M965">
        <v>2.4183976952499999</v>
      </c>
      <c r="P965" t="s">
        <v>44</v>
      </c>
      <c r="Q965" t="s">
        <v>2</v>
      </c>
      <c r="R965">
        <v>0.893570856611</v>
      </c>
      <c r="S965" t="s">
        <v>3</v>
      </c>
      <c r="T965">
        <v>2.38884506043</v>
      </c>
      <c r="W965" t="s">
        <v>44</v>
      </c>
      <c r="X965" t="s">
        <v>2</v>
      </c>
      <c r="Y965">
        <v>0.93196000566100001</v>
      </c>
      <c r="Z965" t="s">
        <v>3</v>
      </c>
      <c r="AA965">
        <v>2.38852679837</v>
      </c>
    </row>
    <row r="966" spans="2:27">
      <c r="B966" t="s">
        <v>45</v>
      </c>
      <c r="C966" t="s">
        <v>2</v>
      </c>
      <c r="D966">
        <v>0.58581103733200002</v>
      </c>
      <c r="E966" t="s">
        <v>3</v>
      </c>
      <c r="F966">
        <v>2.4686983693600002</v>
      </c>
      <c r="I966" t="s">
        <v>45</v>
      </c>
      <c r="J966" t="s">
        <v>2</v>
      </c>
      <c r="K966">
        <v>0.68812112608800002</v>
      </c>
      <c r="L966" t="s">
        <v>3</v>
      </c>
      <c r="M966">
        <v>2.4184247216300001</v>
      </c>
      <c r="P966" t="s">
        <v>45</v>
      </c>
      <c r="Q966" t="s">
        <v>2</v>
      </c>
      <c r="R966">
        <v>0.883718235091</v>
      </c>
      <c r="S966" t="s">
        <v>3</v>
      </c>
      <c r="T966">
        <v>2.3888467800600002</v>
      </c>
      <c r="W966" t="s">
        <v>45</v>
      </c>
      <c r="X966" t="s">
        <v>2</v>
      </c>
      <c r="Y966">
        <v>0.93182824458299995</v>
      </c>
      <c r="Z966" t="s">
        <v>3</v>
      </c>
      <c r="AA966">
        <v>2.3885273529100002</v>
      </c>
    </row>
    <row r="967" spans="2:27">
      <c r="B967" t="s">
        <v>46</v>
      </c>
      <c r="C967" t="s">
        <v>2</v>
      </c>
      <c r="D967">
        <v>0.59001525239499997</v>
      </c>
      <c r="E967" t="s">
        <v>3</v>
      </c>
      <c r="F967">
        <v>2.4687516833699998</v>
      </c>
      <c r="I967" t="s">
        <v>46</v>
      </c>
      <c r="J967" t="s">
        <v>2</v>
      </c>
      <c r="K967">
        <v>0.68456992716099996</v>
      </c>
      <c r="L967" t="s">
        <v>3</v>
      </c>
      <c r="M967">
        <v>2.41844925932</v>
      </c>
      <c r="P967" t="s">
        <v>46</v>
      </c>
      <c r="Q967" t="s">
        <v>2</v>
      </c>
      <c r="R967">
        <v>0.88768237684999995</v>
      </c>
      <c r="S967" t="s">
        <v>3</v>
      </c>
      <c r="T967">
        <v>2.3888483781800001</v>
      </c>
      <c r="W967" t="s">
        <v>46</v>
      </c>
      <c r="X967" t="s">
        <v>2</v>
      </c>
      <c r="Y967">
        <v>0.93314517457500001</v>
      </c>
      <c r="Z967" t="s">
        <v>3</v>
      </c>
      <c r="AA967">
        <v>2.3885278319799998</v>
      </c>
    </row>
    <row r="968" spans="2:27">
      <c r="B968" t="s">
        <v>47</v>
      </c>
      <c r="C968" t="s">
        <v>2</v>
      </c>
      <c r="D968">
        <v>0.58598586920200002</v>
      </c>
      <c r="E968" t="s">
        <v>3</v>
      </c>
      <c r="F968">
        <v>2.4688051070800001</v>
      </c>
      <c r="I968" t="s">
        <v>47</v>
      </c>
      <c r="J968" t="s">
        <v>2</v>
      </c>
      <c r="K968">
        <v>0.67738262088900003</v>
      </c>
      <c r="L968" t="s">
        <v>3</v>
      </c>
      <c r="M968">
        <v>2.41847869326</v>
      </c>
      <c r="P968" t="s">
        <v>47</v>
      </c>
      <c r="Q968" t="s">
        <v>2</v>
      </c>
      <c r="R968">
        <v>0.88803798981600002</v>
      </c>
      <c r="S968" t="s">
        <v>3</v>
      </c>
      <c r="T968">
        <v>2.3888497365900001</v>
      </c>
      <c r="W968" t="s">
        <v>47</v>
      </c>
      <c r="X968" t="s">
        <v>2</v>
      </c>
      <c r="Y968">
        <v>0.93351029518399997</v>
      </c>
      <c r="Z968" t="s">
        <v>3</v>
      </c>
      <c r="AA968">
        <v>2.3885283586399999</v>
      </c>
    </row>
    <row r="969" spans="2:27">
      <c r="B969" t="s">
        <v>48</v>
      </c>
      <c r="C969" t="s">
        <v>2</v>
      </c>
      <c r="D969">
        <v>0.56944621701499998</v>
      </c>
      <c r="E969" t="s">
        <v>3</v>
      </c>
      <c r="F969">
        <v>2.4688581707699999</v>
      </c>
      <c r="I969" t="s">
        <v>48</v>
      </c>
      <c r="J969" t="s">
        <v>2</v>
      </c>
      <c r="K969">
        <v>0.68724699944300005</v>
      </c>
      <c r="L969" t="s">
        <v>3</v>
      </c>
      <c r="M969">
        <v>2.4185044656099999</v>
      </c>
      <c r="P969" t="s">
        <v>48</v>
      </c>
      <c r="Q969" t="s">
        <v>2</v>
      </c>
      <c r="R969">
        <v>0.88621714935499996</v>
      </c>
      <c r="S969" t="s">
        <v>3</v>
      </c>
      <c r="T969">
        <v>2.3888515421699998</v>
      </c>
      <c r="W969" t="s">
        <v>48</v>
      </c>
      <c r="X969" t="s">
        <v>2</v>
      </c>
      <c r="Y969">
        <v>0.93046645000100003</v>
      </c>
      <c r="Z969" t="s">
        <v>3</v>
      </c>
      <c r="AA969">
        <v>2.3885288391000001</v>
      </c>
    </row>
    <row r="970" spans="2:27">
      <c r="B970" t="s">
        <v>49</v>
      </c>
      <c r="C970" t="s">
        <v>2</v>
      </c>
      <c r="D970">
        <v>0.58091080177400001</v>
      </c>
      <c r="E970" t="s">
        <v>3</v>
      </c>
      <c r="F970">
        <v>2.46891611116</v>
      </c>
      <c r="I970" t="s">
        <v>49</v>
      </c>
      <c r="J970" t="s">
        <v>2</v>
      </c>
      <c r="K970">
        <v>0.69029512782400004</v>
      </c>
      <c r="L970" t="s">
        <v>3</v>
      </c>
      <c r="M970">
        <v>2.4185332110700002</v>
      </c>
      <c r="P970" t="s">
        <v>49</v>
      </c>
      <c r="Q970" t="s">
        <v>2</v>
      </c>
      <c r="R970">
        <v>0.88245332012900002</v>
      </c>
      <c r="S970" t="s">
        <v>3</v>
      </c>
      <c r="T970">
        <v>2.3888531609400001</v>
      </c>
      <c r="W970" t="s">
        <v>49</v>
      </c>
      <c r="X970" t="s">
        <v>2</v>
      </c>
      <c r="Y970">
        <v>0.93148235189899997</v>
      </c>
      <c r="Z970" t="s">
        <v>3</v>
      </c>
      <c r="AA970">
        <v>2.3885293721599998</v>
      </c>
    </row>
    <row r="971" spans="2:27">
      <c r="B971" t="s">
        <v>50</v>
      </c>
      <c r="C971" t="s">
        <v>2</v>
      </c>
      <c r="D971">
        <v>0.59895087702899996</v>
      </c>
      <c r="E971" t="s">
        <v>3</v>
      </c>
      <c r="F971">
        <v>2.4689732823999999</v>
      </c>
      <c r="I971" t="s">
        <v>50</v>
      </c>
      <c r="J971" t="s">
        <v>2</v>
      </c>
      <c r="K971">
        <v>0.70629142824799995</v>
      </c>
      <c r="L971" t="s">
        <v>3</v>
      </c>
      <c r="M971">
        <v>2.4185579872299998</v>
      </c>
      <c r="P971" t="s">
        <v>50</v>
      </c>
      <c r="Q971" t="s">
        <v>2</v>
      </c>
      <c r="R971">
        <v>0.88164239457100002</v>
      </c>
      <c r="S971" t="s">
        <v>3</v>
      </c>
      <c r="T971">
        <v>2.3888548247600001</v>
      </c>
      <c r="W971" t="s">
        <v>50</v>
      </c>
      <c r="X971" t="s">
        <v>2</v>
      </c>
      <c r="Y971">
        <v>0.93503456537100005</v>
      </c>
      <c r="Z971" t="s">
        <v>3</v>
      </c>
      <c r="AA971">
        <v>2.3885298266400001</v>
      </c>
    </row>
    <row r="972" spans="2:27">
      <c r="B972" t="s">
        <v>51</v>
      </c>
      <c r="C972" t="s">
        <v>2</v>
      </c>
      <c r="D972">
        <v>0.57833106301399995</v>
      </c>
      <c r="E972" t="s">
        <v>3</v>
      </c>
      <c r="F972">
        <v>2.4690271987900001</v>
      </c>
      <c r="I972" t="s">
        <v>51</v>
      </c>
      <c r="J972" t="s">
        <v>2</v>
      </c>
      <c r="K972">
        <v>0.67966811562600005</v>
      </c>
      <c r="L972" t="s">
        <v>3</v>
      </c>
      <c r="M972">
        <v>2.4185819892299998</v>
      </c>
      <c r="P972" t="s">
        <v>51</v>
      </c>
      <c r="Q972" t="s">
        <v>2</v>
      </c>
      <c r="R972">
        <v>0.88720878499800004</v>
      </c>
      <c r="S972" t="s">
        <v>3</v>
      </c>
      <c r="T972">
        <v>2.3888562853700002</v>
      </c>
      <c r="W972" t="s">
        <v>51</v>
      </c>
      <c r="X972" t="s">
        <v>2</v>
      </c>
      <c r="Y972">
        <v>0.93386681136899996</v>
      </c>
      <c r="Z972" t="s">
        <v>3</v>
      </c>
      <c r="AA972">
        <v>2.3885303266600002</v>
      </c>
    </row>
    <row r="973" spans="2:27">
      <c r="B973" t="s">
        <v>52</v>
      </c>
      <c r="C973" t="s">
        <v>2</v>
      </c>
      <c r="D973">
        <v>0.57070563773899996</v>
      </c>
      <c r="E973" t="s">
        <v>3</v>
      </c>
      <c r="F973">
        <v>2.4690856328900002</v>
      </c>
      <c r="I973" t="s">
        <v>52</v>
      </c>
      <c r="J973" t="s">
        <v>2</v>
      </c>
      <c r="K973">
        <v>0.67705910068599995</v>
      </c>
      <c r="L973" t="s">
        <v>3</v>
      </c>
      <c r="M973">
        <v>2.4186088289200001</v>
      </c>
      <c r="P973" t="s">
        <v>52</v>
      </c>
      <c r="Q973" t="s">
        <v>2</v>
      </c>
      <c r="R973">
        <v>0.88480216006599999</v>
      </c>
      <c r="S973" t="s">
        <v>3</v>
      </c>
      <c r="T973">
        <v>2.3888579432400001</v>
      </c>
      <c r="W973" t="s">
        <v>52</v>
      </c>
      <c r="X973" t="s">
        <v>2</v>
      </c>
      <c r="Y973">
        <v>0.93366836058699998</v>
      </c>
      <c r="Z973" t="s">
        <v>3</v>
      </c>
      <c r="AA973">
        <v>2.38853083387</v>
      </c>
    </row>
    <row r="974" spans="2:27">
      <c r="B974" t="s">
        <v>53</v>
      </c>
      <c r="C974" t="s">
        <v>2</v>
      </c>
      <c r="D974">
        <v>0.59062745664600003</v>
      </c>
      <c r="E974" t="s">
        <v>3</v>
      </c>
      <c r="F974">
        <v>2.4691412181999999</v>
      </c>
      <c r="I974" t="s">
        <v>53</v>
      </c>
      <c r="J974" t="s">
        <v>2</v>
      </c>
      <c r="K974">
        <v>0.68769569720699997</v>
      </c>
      <c r="L974" t="s">
        <v>3</v>
      </c>
      <c r="M974">
        <v>2.4186369785899999</v>
      </c>
      <c r="P974" t="s">
        <v>53</v>
      </c>
      <c r="Q974" t="s">
        <v>2</v>
      </c>
      <c r="R974">
        <v>0.88682488030100004</v>
      </c>
      <c r="S974" t="s">
        <v>3</v>
      </c>
      <c r="T974">
        <v>2.3888594778200001</v>
      </c>
      <c r="W974" t="s">
        <v>53</v>
      </c>
      <c r="X974" t="s">
        <v>2</v>
      </c>
      <c r="Y974">
        <v>0.92995132081599996</v>
      </c>
      <c r="Z974" t="s">
        <v>3</v>
      </c>
      <c r="AA974">
        <v>2.3885313305500002</v>
      </c>
    </row>
    <row r="975" spans="2:27">
      <c r="B975" t="s">
        <v>54</v>
      </c>
      <c r="C975" t="s">
        <v>2</v>
      </c>
      <c r="D975">
        <v>0.58321346174800004</v>
      </c>
      <c r="E975" t="s">
        <v>3</v>
      </c>
      <c r="F975">
        <v>2.4691994127200001</v>
      </c>
      <c r="I975" t="s">
        <v>54</v>
      </c>
      <c r="J975" t="s">
        <v>2</v>
      </c>
      <c r="K975">
        <v>0.69513708341900005</v>
      </c>
      <c r="L975" t="s">
        <v>3</v>
      </c>
      <c r="M975">
        <v>2.4186639130900001</v>
      </c>
      <c r="P975" t="s">
        <v>54</v>
      </c>
      <c r="Q975" t="s">
        <v>2</v>
      </c>
      <c r="R975">
        <v>0.88634149440599996</v>
      </c>
      <c r="S975" t="s">
        <v>3</v>
      </c>
      <c r="T975">
        <v>2.3888612233500002</v>
      </c>
      <c r="W975" t="s">
        <v>54</v>
      </c>
      <c r="X975" t="s">
        <v>2</v>
      </c>
      <c r="Y975">
        <v>0.93406556956099995</v>
      </c>
      <c r="Z975" t="s">
        <v>3</v>
      </c>
      <c r="AA975">
        <v>2.3885318473199999</v>
      </c>
    </row>
    <row r="976" spans="2:27">
      <c r="B976" t="s">
        <v>55</v>
      </c>
      <c r="C976" t="s">
        <v>2</v>
      </c>
      <c r="D976">
        <v>0.58036203392700003</v>
      </c>
      <c r="E976" t="s">
        <v>3</v>
      </c>
      <c r="F976">
        <v>2.4692553932100001</v>
      </c>
      <c r="I976" t="s">
        <v>55</v>
      </c>
      <c r="J976" t="s">
        <v>2</v>
      </c>
      <c r="K976">
        <v>0.68283173807499997</v>
      </c>
      <c r="L976" t="s">
        <v>3</v>
      </c>
      <c r="M976">
        <v>2.4186909157800001</v>
      </c>
      <c r="P976" t="s">
        <v>55</v>
      </c>
      <c r="Q976" t="s">
        <v>2</v>
      </c>
      <c r="R976">
        <v>0.88759085880400002</v>
      </c>
      <c r="S976" t="s">
        <v>3</v>
      </c>
      <c r="T976">
        <v>2.3888628002100001</v>
      </c>
      <c r="W976" t="s">
        <v>55</v>
      </c>
      <c r="X976" t="s">
        <v>2</v>
      </c>
      <c r="Y976">
        <v>0.93181566076800004</v>
      </c>
      <c r="Z976" t="s">
        <v>3</v>
      </c>
      <c r="AA976">
        <v>2.3885323565499998</v>
      </c>
    </row>
    <row r="977" spans="2:27">
      <c r="B977" t="s">
        <v>56</v>
      </c>
      <c r="C977" t="s">
        <v>2</v>
      </c>
      <c r="D977">
        <v>0.58339494581100004</v>
      </c>
      <c r="E977" t="s">
        <v>3</v>
      </c>
      <c r="F977">
        <v>2.46930805606</v>
      </c>
      <c r="I977" t="s">
        <v>56</v>
      </c>
      <c r="J977" t="s">
        <v>2</v>
      </c>
      <c r="K977">
        <v>0.67064264851699995</v>
      </c>
      <c r="L977" t="s">
        <v>3</v>
      </c>
      <c r="M977">
        <v>2.4187172758600002</v>
      </c>
      <c r="P977" t="s">
        <v>56</v>
      </c>
      <c r="Q977" t="s">
        <v>2</v>
      </c>
      <c r="R977">
        <v>0.88766400340999996</v>
      </c>
      <c r="S977" t="s">
        <v>3</v>
      </c>
      <c r="T977">
        <v>2.3888642828600002</v>
      </c>
      <c r="W977" t="s">
        <v>56</v>
      </c>
      <c r="X977" t="s">
        <v>2</v>
      </c>
      <c r="Y977">
        <v>0.93231325547800004</v>
      </c>
      <c r="Z977" t="s">
        <v>3</v>
      </c>
      <c r="AA977">
        <v>2.38853286332</v>
      </c>
    </row>
    <row r="978" spans="2:27">
      <c r="B978" t="s">
        <v>57</v>
      </c>
      <c r="C978" t="s">
        <v>2</v>
      </c>
      <c r="D978">
        <v>0.593791571016</v>
      </c>
      <c r="E978" t="s">
        <v>3</v>
      </c>
      <c r="F978">
        <v>2.4693599309600001</v>
      </c>
      <c r="I978" t="s">
        <v>57</v>
      </c>
      <c r="J978" t="s">
        <v>2</v>
      </c>
      <c r="K978">
        <v>0.69291836357400005</v>
      </c>
      <c r="L978" t="s">
        <v>3</v>
      </c>
      <c r="M978">
        <v>2.4187436690699999</v>
      </c>
      <c r="P978" t="s">
        <v>57</v>
      </c>
      <c r="Q978" t="s">
        <v>2</v>
      </c>
      <c r="R978">
        <v>0.88900889064900002</v>
      </c>
      <c r="S978" t="s">
        <v>3</v>
      </c>
      <c r="T978">
        <v>2.3888658027299998</v>
      </c>
      <c r="W978" t="s">
        <v>57</v>
      </c>
      <c r="X978" t="s">
        <v>2</v>
      </c>
      <c r="Y978">
        <v>0.93316552728799995</v>
      </c>
      <c r="Z978" t="s">
        <v>3</v>
      </c>
      <c r="AA978">
        <v>2.3885333172499998</v>
      </c>
    </row>
    <row r="979" spans="2:27">
      <c r="B979" t="s">
        <v>58</v>
      </c>
      <c r="C979" t="s">
        <v>2</v>
      </c>
      <c r="D979">
        <v>0.59411506358599997</v>
      </c>
      <c r="E979" t="s">
        <v>3</v>
      </c>
      <c r="F979">
        <v>2.46941178292</v>
      </c>
      <c r="I979" t="s">
        <v>58</v>
      </c>
      <c r="J979" t="s">
        <v>2</v>
      </c>
      <c r="K979">
        <v>0.69063806395299998</v>
      </c>
      <c r="L979" t="s">
        <v>3</v>
      </c>
      <c r="M979">
        <v>2.4187678983400001</v>
      </c>
      <c r="P979" t="s">
        <v>58</v>
      </c>
      <c r="Q979" t="s">
        <v>2</v>
      </c>
      <c r="R979">
        <v>0.88600163174000002</v>
      </c>
      <c r="S979" t="s">
        <v>3</v>
      </c>
      <c r="T979">
        <v>2.3888673921399999</v>
      </c>
      <c r="W979" t="s">
        <v>58</v>
      </c>
      <c r="X979" t="s">
        <v>2</v>
      </c>
      <c r="Y979">
        <v>0.93166922442199995</v>
      </c>
      <c r="Z979" t="s">
        <v>3</v>
      </c>
      <c r="AA979">
        <v>2.3885338842100001</v>
      </c>
    </row>
    <row r="980" spans="2:27">
      <c r="B980" t="s">
        <v>59</v>
      </c>
      <c r="C980" t="s">
        <v>2</v>
      </c>
      <c r="D980">
        <v>0.60634698810800003</v>
      </c>
      <c r="E980" t="s">
        <v>3</v>
      </c>
      <c r="F980">
        <v>2.4694660212700001</v>
      </c>
      <c r="I980" t="s">
        <v>59</v>
      </c>
      <c r="J980" t="s">
        <v>2</v>
      </c>
      <c r="K980">
        <v>0.67723180857200005</v>
      </c>
      <c r="L980" t="s">
        <v>3</v>
      </c>
      <c r="M980">
        <v>2.41879556566</v>
      </c>
      <c r="P980" t="s">
        <v>59</v>
      </c>
      <c r="Q980" t="s">
        <v>2</v>
      </c>
      <c r="R980">
        <v>0.885970048954</v>
      </c>
      <c r="S980" t="s">
        <v>3</v>
      </c>
      <c r="T980">
        <v>2.3888689504</v>
      </c>
      <c r="W980" t="s">
        <v>59</v>
      </c>
      <c r="X980" t="s">
        <v>2</v>
      </c>
      <c r="Y980">
        <v>0.93473157677300001</v>
      </c>
      <c r="Z980" t="s">
        <v>3</v>
      </c>
      <c r="AA980">
        <v>2.38853445137</v>
      </c>
    </row>
    <row r="981" spans="2:27">
      <c r="B981" t="s">
        <v>60</v>
      </c>
      <c r="C981" t="s">
        <v>2</v>
      </c>
      <c r="D981">
        <v>0.57710652417200003</v>
      </c>
      <c r="E981" t="s">
        <v>3</v>
      </c>
      <c r="F981">
        <v>2.4695234570600002</v>
      </c>
      <c r="I981" t="s">
        <v>60</v>
      </c>
      <c r="J981" t="s">
        <v>2</v>
      </c>
      <c r="K981">
        <v>0.69046745034400003</v>
      </c>
      <c r="L981" t="s">
        <v>3</v>
      </c>
      <c r="M981">
        <v>2.4188196800199999</v>
      </c>
      <c r="P981" t="s">
        <v>60</v>
      </c>
      <c r="Q981" t="s">
        <v>2</v>
      </c>
      <c r="R981">
        <v>0.88928390259900003</v>
      </c>
      <c r="S981" t="s">
        <v>3</v>
      </c>
      <c r="T981">
        <v>2.3888704655300002</v>
      </c>
      <c r="W981" t="s">
        <v>60</v>
      </c>
      <c r="X981" t="s">
        <v>2</v>
      </c>
      <c r="Y981">
        <v>0.93311206952199999</v>
      </c>
      <c r="Z981" t="s">
        <v>3</v>
      </c>
      <c r="AA981">
        <v>2.3885349859899998</v>
      </c>
    </row>
    <row r="982" spans="2:27">
      <c r="B982" t="s">
        <v>61</v>
      </c>
      <c r="C982" t="s">
        <v>2</v>
      </c>
      <c r="D982">
        <v>0.58442604863199998</v>
      </c>
      <c r="E982" t="s">
        <v>3</v>
      </c>
      <c r="F982">
        <v>2.4695809799099999</v>
      </c>
      <c r="I982" t="s">
        <v>61</v>
      </c>
      <c r="J982" t="s">
        <v>2</v>
      </c>
      <c r="K982">
        <v>0.68587501867400003</v>
      </c>
      <c r="L982" t="s">
        <v>3</v>
      </c>
      <c r="M982">
        <v>2.4188472334100002</v>
      </c>
      <c r="P982" t="s">
        <v>61</v>
      </c>
      <c r="Q982" t="s">
        <v>2</v>
      </c>
      <c r="R982">
        <v>0.88515913785699996</v>
      </c>
      <c r="S982" t="s">
        <v>3</v>
      </c>
      <c r="T982">
        <v>2.38887202029</v>
      </c>
      <c r="W982" t="s">
        <v>61</v>
      </c>
      <c r="X982" t="s">
        <v>2</v>
      </c>
      <c r="Y982">
        <v>0.934266368766</v>
      </c>
      <c r="Z982" t="s">
        <v>3</v>
      </c>
      <c r="AA982">
        <v>2.3885354946300001</v>
      </c>
    </row>
    <row r="983" spans="2:27">
      <c r="B983" t="s">
        <v>62</v>
      </c>
      <c r="C983" t="s">
        <v>2</v>
      </c>
      <c r="D983">
        <v>0.57887823985200004</v>
      </c>
      <c r="E983" t="s">
        <v>3</v>
      </c>
      <c r="F983">
        <v>2.46963982806</v>
      </c>
      <c r="I983" t="s">
        <v>62</v>
      </c>
      <c r="J983" t="s">
        <v>2</v>
      </c>
      <c r="K983">
        <v>0.68571240301699998</v>
      </c>
      <c r="L983" t="s">
        <v>3</v>
      </c>
      <c r="M983">
        <v>2.4188757876799998</v>
      </c>
      <c r="P983" t="s">
        <v>62</v>
      </c>
      <c r="Q983" t="s">
        <v>2</v>
      </c>
      <c r="R983">
        <v>0.89001919251799999</v>
      </c>
      <c r="S983" t="s">
        <v>3</v>
      </c>
      <c r="T983">
        <v>2.3888735143200002</v>
      </c>
      <c r="W983" t="s">
        <v>62</v>
      </c>
      <c r="X983" t="s">
        <v>2</v>
      </c>
      <c r="Y983">
        <v>0.93110698388599999</v>
      </c>
      <c r="Z983" t="s">
        <v>3</v>
      </c>
      <c r="AA983">
        <v>2.3885361143699999</v>
      </c>
    </row>
    <row r="984" spans="2:27">
      <c r="B984" t="s">
        <v>63</v>
      </c>
      <c r="C984" t="s">
        <v>2</v>
      </c>
      <c r="D984">
        <v>0.58887090655999996</v>
      </c>
      <c r="E984" t="s">
        <v>3</v>
      </c>
      <c r="F984">
        <v>2.4696947443999999</v>
      </c>
      <c r="I984" t="s">
        <v>63</v>
      </c>
      <c r="J984" t="s">
        <v>2</v>
      </c>
      <c r="K984">
        <v>0.67802366892900001</v>
      </c>
      <c r="L984" t="s">
        <v>3</v>
      </c>
      <c r="M984">
        <v>2.41890060323</v>
      </c>
      <c r="P984" t="s">
        <v>63</v>
      </c>
      <c r="Q984" t="s">
        <v>2</v>
      </c>
      <c r="R984">
        <v>0.88991042247300001</v>
      </c>
      <c r="S984" t="s">
        <v>3</v>
      </c>
      <c r="T984">
        <v>2.3888749513700001</v>
      </c>
      <c r="W984" t="s">
        <v>63</v>
      </c>
      <c r="X984" t="s">
        <v>2</v>
      </c>
      <c r="Y984">
        <v>0.93571059410599999</v>
      </c>
      <c r="Z984" t="s">
        <v>3</v>
      </c>
      <c r="AA984">
        <v>2.38853660438</v>
      </c>
    </row>
    <row r="985" spans="2:27">
      <c r="B985" t="s">
        <v>64</v>
      </c>
      <c r="C985" t="s">
        <v>2</v>
      </c>
      <c r="D985">
        <v>0.57361819324700003</v>
      </c>
      <c r="E985" t="s">
        <v>3</v>
      </c>
      <c r="F985">
        <v>2.4697488027299999</v>
      </c>
      <c r="I985" t="s">
        <v>64</v>
      </c>
      <c r="J985" t="s">
        <v>2</v>
      </c>
      <c r="K985">
        <v>0.65963340765699996</v>
      </c>
      <c r="L985" t="s">
        <v>3</v>
      </c>
      <c r="M985">
        <v>2.4189289872700002</v>
      </c>
      <c r="P985" t="s">
        <v>64</v>
      </c>
      <c r="Q985" t="s">
        <v>2</v>
      </c>
      <c r="R985">
        <v>0.88291469490399999</v>
      </c>
      <c r="S985" t="s">
        <v>3</v>
      </c>
      <c r="T985">
        <v>2.38887657728</v>
      </c>
      <c r="W985" t="s">
        <v>64</v>
      </c>
      <c r="X985" t="s">
        <v>2</v>
      </c>
      <c r="Y985">
        <v>0.93376344670099998</v>
      </c>
      <c r="Z985" t="s">
        <v>3</v>
      </c>
      <c r="AA985">
        <v>2.3885370899299998</v>
      </c>
    </row>
    <row r="986" spans="2:27">
      <c r="B986" t="s">
        <v>65</v>
      </c>
      <c r="C986" t="s">
        <v>2</v>
      </c>
      <c r="D986">
        <v>0.583309913367</v>
      </c>
      <c r="E986" t="s">
        <v>3</v>
      </c>
      <c r="F986">
        <v>2.4698024521700002</v>
      </c>
      <c r="I986" t="s">
        <v>65</v>
      </c>
      <c r="J986" t="s">
        <v>2</v>
      </c>
      <c r="K986">
        <v>0.68410371913900003</v>
      </c>
      <c r="L986" t="s">
        <v>3</v>
      </c>
      <c r="M986">
        <v>2.4189552427400001</v>
      </c>
      <c r="P986" t="s">
        <v>65</v>
      </c>
      <c r="Q986" t="s">
        <v>2</v>
      </c>
      <c r="R986">
        <v>0.89198954945700004</v>
      </c>
      <c r="S986" t="s">
        <v>3</v>
      </c>
      <c r="T986">
        <v>2.388878075</v>
      </c>
      <c r="W986" t="s">
        <v>65</v>
      </c>
      <c r="X986" t="s">
        <v>2</v>
      </c>
      <c r="Y986">
        <v>0.93298371373699995</v>
      </c>
      <c r="Z986" t="s">
        <v>3</v>
      </c>
      <c r="AA986">
        <v>2.3885375945899998</v>
      </c>
    </row>
    <row r="987" spans="2:27">
      <c r="B987" t="s">
        <v>66</v>
      </c>
      <c r="C987" t="s">
        <v>2</v>
      </c>
      <c r="D987">
        <v>0.58649383981500003</v>
      </c>
      <c r="E987" t="s">
        <v>3</v>
      </c>
      <c r="F987">
        <v>2.4698582521599999</v>
      </c>
      <c r="I987" t="s">
        <v>66</v>
      </c>
      <c r="J987" t="s">
        <v>2</v>
      </c>
      <c r="K987">
        <v>0.68515483884299999</v>
      </c>
      <c r="L987" t="s">
        <v>3</v>
      </c>
      <c r="M987">
        <v>2.4189791413899999</v>
      </c>
      <c r="P987" t="s">
        <v>66</v>
      </c>
      <c r="Q987" t="s">
        <v>2</v>
      </c>
      <c r="R987">
        <v>0.88225055388899998</v>
      </c>
      <c r="S987" t="s">
        <v>3</v>
      </c>
      <c r="T987">
        <v>2.388879663</v>
      </c>
      <c r="W987" t="s">
        <v>66</v>
      </c>
      <c r="X987" t="s">
        <v>2</v>
      </c>
      <c r="Y987">
        <v>0.93446421279000003</v>
      </c>
      <c r="Z987" t="s">
        <v>3</v>
      </c>
      <c r="AA987">
        <v>2.3885380815600001</v>
      </c>
    </row>
    <row r="988" spans="2:27">
      <c r="B988" t="s">
        <v>67</v>
      </c>
      <c r="C988" t="s">
        <v>2</v>
      </c>
      <c r="D988">
        <v>0.56724568580800006</v>
      </c>
      <c r="E988" t="s">
        <v>3</v>
      </c>
      <c r="F988">
        <v>2.46991440054</v>
      </c>
      <c r="I988" t="s">
        <v>67</v>
      </c>
      <c r="J988" t="s">
        <v>2</v>
      </c>
      <c r="K988">
        <v>0.68351165367300004</v>
      </c>
      <c r="L988" t="s">
        <v>3</v>
      </c>
      <c r="M988">
        <v>2.41900688579</v>
      </c>
      <c r="P988" t="s">
        <v>67</v>
      </c>
      <c r="Q988" t="s">
        <v>2</v>
      </c>
      <c r="R988">
        <v>0.88592514667900002</v>
      </c>
      <c r="S988" t="s">
        <v>3</v>
      </c>
      <c r="T988">
        <v>2.3888811867699999</v>
      </c>
      <c r="W988" t="s">
        <v>67</v>
      </c>
      <c r="X988" t="s">
        <v>2</v>
      </c>
      <c r="Y988">
        <v>0.93159015278299995</v>
      </c>
      <c r="Z988" t="s">
        <v>3</v>
      </c>
      <c r="AA988">
        <v>2.3885386290800001</v>
      </c>
    </row>
    <row r="989" spans="2:27">
      <c r="B989" t="s">
        <v>68</v>
      </c>
      <c r="C989" t="s">
        <v>2</v>
      </c>
      <c r="D989">
        <v>0.58379004680699997</v>
      </c>
      <c r="E989" t="s">
        <v>3</v>
      </c>
      <c r="F989">
        <v>2.4699683212100001</v>
      </c>
      <c r="I989" t="s">
        <v>68</v>
      </c>
      <c r="J989" t="s">
        <v>2</v>
      </c>
      <c r="K989">
        <v>0.69329578997100005</v>
      </c>
      <c r="L989" t="s">
        <v>3</v>
      </c>
      <c r="M989">
        <v>2.4190320116000001</v>
      </c>
      <c r="P989" t="s">
        <v>68</v>
      </c>
      <c r="Q989" t="s">
        <v>2</v>
      </c>
      <c r="R989">
        <v>0.89003365978399995</v>
      </c>
      <c r="S989" t="s">
        <v>3</v>
      </c>
      <c r="T989">
        <v>2.3888826008000001</v>
      </c>
      <c r="W989" t="s">
        <v>68</v>
      </c>
      <c r="X989" t="s">
        <v>2</v>
      </c>
      <c r="Y989">
        <v>0.93258125202599995</v>
      </c>
      <c r="Z989" t="s">
        <v>3</v>
      </c>
      <c r="AA989">
        <v>2.38853914221</v>
      </c>
    </row>
    <row r="990" spans="2:27">
      <c r="B990" t="s">
        <v>69</v>
      </c>
      <c r="C990" t="s">
        <v>2</v>
      </c>
      <c r="D990">
        <v>0.57808426611499997</v>
      </c>
      <c r="E990" t="s">
        <v>3</v>
      </c>
      <c r="F990">
        <v>2.4700207142999999</v>
      </c>
      <c r="I990" t="s">
        <v>69</v>
      </c>
      <c r="J990" t="s">
        <v>2</v>
      </c>
      <c r="K990">
        <v>0.67345945551899999</v>
      </c>
      <c r="L990" t="s">
        <v>3</v>
      </c>
      <c r="M990">
        <v>2.4190572796400001</v>
      </c>
      <c r="P990" t="s">
        <v>69</v>
      </c>
      <c r="Q990" t="s">
        <v>2</v>
      </c>
      <c r="R990">
        <v>0.88682514510900001</v>
      </c>
      <c r="S990" t="s">
        <v>3</v>
      </c>
      <c r="T990">
        <v>2.38888427881</v>
      </c>
      <c r="W990" t="s">
        <v>69</v>
      </c>
      <c r="X990" t="s">
        <v>2</v>
      </c>
      <c r="Y990">
        <v>0.93037245856600004</v>
      </c>
      <c r="Z990" t="s">
        <v>3</v>
      </c>
      <c r="AA990">
        <v>2.3885397099899999</v>
      </c>
    </row>
    <row r="991" spans="2:27">
      <c r="B991" t="s">
        <v>70</v>
      </c>
      <c r="C991" t="s">
        <v>2</v>
      </c>
      <c r="D991">
        <v>0.56774554916800002</v>
      </c>
      <c r="E991" t="s">
        <v>3</v>
      </c>
      <c r="F991">
        <v>2.4700757376300002</v>
      </c>
      <c r="I991" t="s">
        <v>70</v>
      </c>
      <c r="J991" t="s">
        <v>2</v>
      </c>
      <c r="K991">
        <v>0.69227735153900005</v>
      </c>
      <c r="L991" t="s">
        <v>3</v>
      </c>
      <c r="M991">
        <v>2.4190822077699998</v>
      </c>
      <c r="P991" t="s">
        <v>70</v>
      </c>
      <c r="Q991" t="s">
        <v>2</v>
      </c>
      <c r="R991">
        <v>0.88191862105300001</v>
      </c>
      <c r="S991" t="s">
        <v>3</v>
      </c>
      <c r="T991">
        <v>2.3888858324600002</v>
      </c>
      <c r="W991" t="s">
        <v>70</v>
      </c>
      <c r="X991" t="s">
        <v>2</v>
      </c>
      <c r="Y991">
        <v>0.93317862896399995</v>
      </c>
      <c r="Z991" t="s">
        <v>3</v>
      </c>
      <c r="AA991">
        <v>2.3885402441300001</v>
      </c>
    </row>
    <row r="992" spans="2:27">
      <c r="B992" t="s">
        <v>71</v>
      </c>
      <c r="C992" t="s">
        <v>2</v>
      </c>
      <c r="D992">
        <v>0.56930942454</v>
      </c>
      <c r="E992" t="s">
        <v>3</v>
      </c>
      <c r="F992">
        <v>2.47012728234</v>
      </c>
      <c r="I992" t="s">
        <v>71</v>
      </c>
      <c r="J992" t="s">
        <v>2</v>
      </c>
      <c r="K992">
        <v>0.67798988561899998</v>
      </c>
      <c r="L992" t="s">
        <v>3</v>
      </c>
      <c r="M992">
        <v>2.4191085369100001</v>
      </c>
      <c r="P992" t="s">
        <v>71</v>
      </c>
      <c r="Q992" t="s">
        <v>2</v>
      </c>
      <c r="R992">
        <v>0.88506824835599995</v>
      </c>
      <c r="S992" t="s">
        <v>3</v>
      </c>
      <c r="T992">
        <v>2.38888730107</v>
      </c>
      <c r="W992" t="s">
        <v>71</v>
      </c>
      <c r="X992" t="s">
        <v>2</v>
      </c>
      <c r="Y992">
        <v>0.92994429012199997</v>
      </c>
      <c r="Z992" t="s">
        <v>3</v>
      </c>
      <c r="AA992">
        <v>2.3885407705300001</v>
      </c>
    </row>
    <row r="993" spans="2:27">
      <c r="B993" t="s">
        <v>72</v>
      </c>
      <c r="C993" t="s">
        <v>2</v>
      </c>
      <c r="D993">
        <v>0.59667096563800004</v>
      </c>
      <c r="E993" t="s">
        <v>3</v>
      </c>
      <c r="F993">
        <v>2.4701776679599998</v>
      </c>
      <c r="I993" t="s">
        <v>72</v>
      </c>
      <c r="J993" t="s">
        <v>2</v>
      </c>
      <c r="K993">
        <v>0.67419617163599999</v>
      </c>
      <c r="L993" t="s">
        <v>3</v>
      </c>
      <c r="M993">
        <v>2.4191335181800002</v>
      </c>
      <c r="P993" t="s">
        <v>72</v>
      </c>
      <c r="Q993" t="s">
        <v>2</v>
      </c>
      <c r="R993">
        <v>0.88407421189900004</v>
      </c>
      <c r="S993" t="s">
        <v>3</v>
      </c>
      <c r="T993">
        <v>2.3888889978900001</v>
      </c>
      <c r="W993" t="s">
        <v>72</v>
      </c>
      <c r="X993" t="s">
        <v>2</v>
      </c>
      <c r="Y993">
        <v>0.92805722478599995</v>
      </c>
      <c r="Z993" t="s">
        <v>3</v>
      </c>
      <c r="AA993">
        <v>2.3885413833600002</v>
      </c>
    </row>
    <row r="994" spans="2:27">
      <c r="B994" t="s">
        <v>73</v>
      </c>
      <c r="C994" t="s">
        <v>2</v>
      </c>
      <c r="D994">
        <v>0.56825428802</v>
      </c>
      <c r="E994" t="s">
        <v>3</v>
      </c>
      <c r="F994">
        <v>2.4702328463500001</v>
      </c>
      <c r="I994" t="s">
        <v>73</v>
      </c>
      <c r="J994" t="s">
        <v>2</v>
      </c>
      <c r="K994">
        <v>0.68606391386999999</v>
      </c>
      <c r="L994" t="s">
        <v>3</v>
      </c>
      <c r="M994">
        <v>2.4191584663599999</v>
      </c>
      <c r="P994" t="s">
        <v>73</v>
      </c>
      <c r="Q994" t="s">
        <v>2</v>
      </c>
      <c r="R994">
        <v>0.87985312788600001</v>
      </c>
      <c r="S994" t="s">
        <v>3</v>
      </c>
      <c r="T994">
        <v>2.3888904558099999</v>
      </c>
      <c r="W994" t="s">
        <v>73</v>
      </c>
      <c r="X994" t="s">
        <v>2</v>
      </c>
      <c r="Y994">
        <v>0.93231106010700004</v>
      </c>
      <c r="Z994" t="s">
        <v>3</v>
      </c>
      <c r="AA994">
        <v>2.3885418828699998</v>
      </c>
    </row>
    <row r="995" spans="2:27">
      <c r="B995" t="s">
        <v>74</v>
      </c>
      <c r="C995" t="s">
        <v>2</v>
      </c>
      <c r="D995">
        <v>0.56646904245399998</v>
      </c>
      <c r="E995" t="s">
        <v>3</v>
      </c>
      <c r="F995">
        <v>2.47028299136</v>
      </c>
      <c r="I995" t="s">
        <v>74</v>
      </c>
      <c r="J995" t="s">
        <v>2</v>
      </c>
      <c r="K995">
        <v>0.68935318407599999</v>
      </c>
      <c r="L995" t="s">
        <v>3</v>
      </c>
      <c r="M995">
        <v>2.4191847748300002</v>
      </c>
      <c r="P995" t="s">
        <v>74</v>
      </c>
      <c r="Q995" t="s">
        <v>2</v>
      </c>
      <c r="R995">
        <v>0.88549653329099998</v>
      </c>
      <c r="S995" t="s">
        <v>3</v>
      </c>
      <c r="T995">
        <v>2.3888918856800001</v>
      </c>
      <c r="W995" t="s">
        <v>74</v>
      </c>
      <c r="X995" t="s">
        <v>2</v>
      </c>
      <c r="Y995">
        <v>0.93038763852399997</v>
      </c>
      <c r="Z995" t="s">
        <v>3</v>
      </c>
      <c r="AA995">
        <v>2.38854248143</v>
      </c>
    </row>
    <row r="996" spans="2:27">
      <c r="B996" t="s">
        <v>75</v>
      </c>
      <c r="C996" t="s">
        <v>2</v>
      </c>
      <c r="D996">
        <v>0.58263203404599995</v>
      </c>
      <c r="E996" t="s">
        <v>3</v>
      </c>
      <c r="F996">
        <v>2.4703380780300002</v>
      </c>
      <c r="I996" t="s">
        <v>75</v>
      </c>
      <c r="J996" t="s">
        <v>2</v>
      </c>
      <c r="K996">
        <v>0.68255907917799996</v>
      </c>
      <c r="L996" t="s">
        <v>3</v>
      </c>
      <c r="M996">
        <v>2.4192106524599999</v>
      </c>
      <c r="P996" t="s">
        <v>75</v>
      </c>
      <c r="Q996" t="s">
        <v>2</v>
      </c>
      <c r="R996">
        <v>0.88492098330400004</v>
      </c>
      <c r="S996" t="s">
        <v>3</v>
      </c>
      <c r="T996">
        <v>2.38889367146</v>
      </c>
      <c r="W996" t="s">
        <v>75</v>
      </c>
      <c r="X996" t="s">
        <v>2</v>
      </c>
      <c r="Y996">
        <v>0.93322141572600004</v>
      </c>
      <c r="Z996" t="s">
        <v>3</v>
      </c>
      <c r="AA996">
        <v>2.3885430060899999</v>
      </c>
    </row>
    <row r="997" spans="2:27">
      <c r="B997" t="s">
        <v>76</v>
      </c>
      <c r="C997" t="s">
        <v>2</v>
      </c>
      <c r="D997">
        <v>0.58563566095599995</v>
      </c>
      <c r="E997" t="s">
        <v>3</v>
      </c>
      <c r="F997">
        <v>2.4703952251599999</v>
      </c>
      <c r="I997" t="s">
        <v>76</v>
      </c>
      <c r="J997" t="s">
        <v>2</v>
      </c>
      <c r="K997">
        <v>0.69260691290099996</v>
      </c>
      <c r="L997" t="s">
        <v>3</v>
      </c>
      <c r="M997">
        <v>2.4192365521900001</v>
      </c>
      <c r="P997" t="s">
        <v>76</v>
      </c>
      <c r="Q997" t="s">
        <v>2</v>
      </c>
      <c r="R997">
        <v>0.88550418423599997</v>
      </c>
      <c r="S997" t="s">
        <v>3</v>
      </c>
      <c r="T997">
        <v>2.3888952803899999</v>
      </c>
      <c r="W997" t="s">
        <v>76</v>
      </c>
      <c r="X997" t="s">
        <v>2</v>
      </c>
      <c r="Y997">
        <v>0.928043297396</v>
      </c>
      <c r="Z997" t="s">
        <v>3</v>
      </c>
      <c r="AA997">
        <v>2.3885435723000001</v>
      </c>
    </row>
    <row r="998" spans="2:27">
      <c r="B998" t="s">
        <v>77</v>
      </c>
      <c r="C998" t="s">
        <v>2</v>
      </c>
      <c r="D998">
        <v>0.57446214112100003</v>
      </c>
      <c r="E998" t="s">
        <v>3</v>
      </c>
      <c r="F998">
        <v>2.4704520210499998</v>
      </c>
      <c r="I998" t="s">
        <v>77</v>
      </c>
      <c r="J998" t="s">
        <v>2</v>
      </c>
      <c r="K998">
        <v>0.67213138418999996</v>
      </c>
      <c r="L998" t="s">
        <v>3</v>
      </c>
      <c r="M998">
        <v>2.41926516952</v>
      </c>
      <c r="P998" t="s">
        <v>77</v>
      </c>
      <c r="Q998" t="s">
        <v>2</v>
      </c>
      <c r="R998">
        <v>0.88430849824199997</v>
      </c>
      <c r="S998" t="s">
        <v>3</v>
      </c>
      <c r="T998">
        <v>2.3888969568</v>
      </c>
      <c r="W998" t="s">
        <v>77</v>
      </c>
      <c r="X998" t="s">
        <v>2</v>
      </c>
      <c r="Y998">
        <v>0.93207910600300004</v>
      </c>
      <c r="Z998" t="s">
        <v>3</v>
      </c>
      <c r="AA998">
        <v>2.3885441322699998</v>
      </c>
    </row>
    <row r="999" spans="2:27">
      <c r="B999" t="s">
        <v>78</v>
      </c>
      <c r="C999" t="s">
        <v>2</v>
      </c>
      <c r="D999">
        <v>0.568282050481</v>
      </c>
      <c r="E999" t="s">
        <v>3</v>
      </c>
      <c r="F999">
        <v>2.4705073855499999</v>
      </c>
      <c r="I999" t="s">
        <v>78</v>
      </c>
      <c r="J999" t="s">
        <v>2</v>
      </c>
      <c r="K999">
        <v>0.68953058730700001</v>
      </c>
      <c r="L999" t="s">
        <v>3</v>
      </c>
      <c r="M999">
        <v>2.4192911440799998</v>
      </c>
      <c r="P999" t="s">
        <v>78</v>
      </c>
      <c r="Q999" t="s">
        <v>2</v>
      </c>
      <c r="R999">
        <v>0.88291719817500003</v>
      </c>
      <c r="S999" t="s">
        <v>3</v>
      </c>
      <c r="T999">
        <v>2.3888985624800001</v>
      </c>
      <c r="W999" t="s">
        <v>78</v>
      </c>
      <c r="X999" t="s">
        <v>2</v>
      </c>
      <c r="Y999">
        <v>0.93027575841700005</v>
      </c>
      <c r="Z999" t="s">
        <v>3</v>
      </c>
      <c r="AA999">
        <v>2.3885446745199999</v>
      </c>
    </row>
    <row r="1000" spans="2:27">
      <c r="B1000" t="s">
        <v>79</v>
      </c>
      <c r="C1000" t="s">
        <v>2</v>
      </c>
      <c r="D1000">
        <v>0.58039130794600002</v>
      </c>
      <c r="E1000" t="s">
        <v>3</v>
      </c>
      <c r="F1000">
        <v>2.4705599113900001</v>
      </c>
      <c r="I1000" t="s">
        <v>79</v>
      </c>
      <c r="J1000" t="s">
        <v>2</v>
      </c>
      <c r="K1000">
        <v>0.68009499900399994</v>
      </c>
      <c r="L1000" t="s">
        <v>3</v>
      </c>
      <c r="M1000">
        <v>2.4193160177499999</v>
      </c>
      <c r="P1000" t="s">
        <v>79</v>
      </c>
      <c r="Q1000" t="s">
        <v>2</v>
      </c>
      <c r="R1000">
        <v>0.88366131458599995</v>
      </c>
      <c r="S1000" t="s">
        <v>3</v>
      </c>
      <c r="T1000">
        <v>2.3889000687199999</v>
      </c>
      <c r="W1000" t="s">
        <v>79</v>
      </c>
      <c r="X1000" t="s">
        <v>2</v>
      </c>
      <c r="Y1000">
        <v>0.93175533339000005</v>
      </c>
      <c r="Z1000" t="s">
        <v>3</v>
      </c>
      <c r="AA1000">
        <v>2.38854521315</v>
      </c>
    </row>
    <row r="1001" spans="2:27">
      <c r="B1001" t="s">
        <v>80</v>
      </c>
      <c r="C1001" t="s">
        <v>2</v>
      </c>
      <c r="D1001">
        <v>0.58015566203500002</v>
      </c>
      <c r="E1001" t="s">
        <v>3</v>
      </c>
      <c r="F1001">
        <v>2.47061023977</v>
      </c>
      <c r="I1001" t="s">
        <v>80</v>
      </c>
      <c r="J1001" t="s">
        <v>2</v>
      </c>
      <c r="K1001">
        <v>0.67254797946099998</v>
      </c>
      <c r="L1001" t="s">
        <v>3</v>
      </c>
      <c r="M1001">
        <v>2.4193424005900002</v>
      </c>
      <c r="P1001" t="s">
        <v>80</v>
      </c>
      <c r="Q1001" t="s">
        <v>2</v>
      </c>
      <c r="R1001">
        <v>0.88416599726099998</v>
      </c>
      <c r="S1001" t="s">
        <v>3</v>
      </c>
      <c r="T1001">
        <v>2.38890151918</v>
      </c>
      <c r="W1001" t="s">
        <v>80</v>
      </c>
      <c r="X1001" t="s">
        <v>2</v>
      </c>
      <c r="Y1001">
        <v>0.93463903220400002</v>
      </c>
      <c r="Z1001" t="s">
        <v>3</v>
      </c>
      <c r="AA1001">
        <v>2.3885458020599999</v>
      </c>
    </row>
    <row r="1002" spans="2:27">
      <c r="B1002" t="s">
        <v>81</v>
      </c>
      <c r="C1002" t="s">
        <v>2</v>
      </c>
      <c r="D1002">
        <v>0.56982191206499999</v>
      </c>
      <c r="E1002" t="s">
        <v>3</v>
      </c>
      <c r="F1002">
        <v>2.4706653418400002</v>
      </c>
      <c r="I1002" t="s">
        <v>81</v>
      </c>
      <c r="J1002" t="s">
        <v>2</v>
      </c>
      <c r="K1002">
        <v>0.67969275242100002</v>
      </c>
      <c r="L1002" t="s">
        <v>3</v>
      </c>
      <c r="M1002">
        <v>2.4193667187900001</v>
      </c>
      <c r="P1002" t="s">
        <v>81</v>
      </c>
      <c r="Q1002" t="s">
        <v>2</v>
      </c>
      <c r="R1002">
        <v>0.88470343115100003</v>
      </c>
      <c r="S1002" t="s">
        <v>3</v>
      </c>
      <c r="T1002">
        <v>2.388903161</v>
      </c>
      <c r="W1002" t="s">
        <v>81</v>
      </c>
      <c r="X1002" t="s">
        <v>2</v>
      </c>
      <c r="Y1002">
        <v>0.93314496709000005</v>
      </c>
      <c r="Z1002" t="s">
        <v>3</v>
      </c>
      <c r="AA1002">
        <v>2.3885462575399998</v>
      </c>
    </row>
    <row r="1003" spans="2:27">
      <c r="B1003" t="s">
        <v>82</v>
      </c>
      <c r="C1003" t="s">
        <v>2</v>
      </c>
      <c r="D1003">
        <v>0.574887130282</v>
      </c>
      <c r="E1003" t="s">
        <v>3</v>
      </c>
      <c r="F1003">
        <v>2.4707221967300002</v>
      </c>
      <c r="I1003" t="s">
        <v>82</v>
      </c>
      <c r="J1003" t="s">
        <v>2</v>
      </c>
      <c r="K1003">
        <v>0.69033391633100005</v>
      </c>
      <c r="L1003" t="s">
        <v>3</v>
      </c>
      <c r="M1003">
        <v>2.4193938639699999</v>
      </c>
      <c r="P1003" t="s">
        <v>82</v>
      </c>
      <c r="Q1003" t="s">
        <v>2</v>
      </c>
      <c r="R1003">
        <v>0.88770274579300001</v>
      </c>
      <c r="S1003" t="s">
        <v>3</v>
      </c>
      <c r="T1003">
        <v>2.3889046806600001</v>
      </c>
      <c r="W1003" t="s">
        <v>82</v>
      </c>
      <c r="X1003" t="s">
        <v>2</v>
      </c>
      <c r="Y1003">
        <v>0.93107333450700003</v>
      </c>
      <c r="Z1003" t="s">
        <v>3</v>
      </c>
      <c r="AA1003">
        <v>2.3885467771000002</v>
      </c>
    </row>
    <row r="1004" spans="2:27">
      <c r="B1004" t="s">
        <v>83</v>
      </c>
      <c r="C1004" t="s">
        <v>2</v>
      </c>
      <c r="D1004">
        <v>0.578883425452</v>
      </c>
      <c r="E1004" t="s">
        <v>3</v>
      </c>
      <c r="F1004">
        <v>2.4707749812799999</v>
      </c>
      <c r="I1004" t="s">
        <v>83</v>
      </c>
      <c r="J1004" t="s">
        <v>2</v>
      </c>
      <c r="K1004">
        <v>0.68051544546499998</v>
      </c>
      <c r="L1004" t="s">
        <v>3</v>
      </c>
      <c r="M1004">
        <v>2.4194212097599999</v>
      </c>
      <c r="P1004" t="s">
        <v>83</v>
      </c>
      <c r="Q1004" t="s">
        <v>2</v>
      </c>
      <c r="R1004">
        <v>0.88805962799899996</v>
      </c>
      <c r="S1004" t="s">
        <v>3</v>
      </c>
      <c r="T1004">
        <v>2.3889063363499998</v>
      </c>
      <c r="W1004" t="s">
        <v>83</v>
      </c>
      <c r="X1004" t="s">
        <v>2</v>
      </c>
      <c r="Y1004">
        <v>0.93091432041599997</v>
      </c>
      <c r="Z1004" t="s">
        <v>3</v>
      </c>
      <c r="AA1004">
        <v>2.38854735398</v>
      </c>
    </row>
    <row r="1005" spans="2:27">
      <c r="B1005" t="s">
        <v>84</v>
      </c>
      <c r="C1005" t="s">
        <v>2</v>
      </c>
      <c r="D1005">
        <v>0.57411176484699999</v>
      </c>
      <c r="E1005" t="s">
        <v>3</v>
      </c>
      <c r="F1005">
        <v>2.4708266432100001</v>
      </c>
      <c r="I1005" t="s">
        <v>84</v>
      </c>
      <c r="J1005" t="s">
        <v>2</v>
      </c>
      <c r="K1005">
        <v>0.67288319393399998</v>
      </c>
      <c r="L1005" t="s">
        <v>3</v>
      </c>
      <c r="M1005">
        <v>2.4194484838600001</v>
      </c>
      <c r="P1005" t="s">
        <v>84</v>
      </c>
      <c r="Q1005" t="s">
        <v>2</v>
      </c>
      <c r="R1005">
        <v>0.88715109268100001</v>
      </c>
      <c r="S1005" t="s">
        <v>3</v>
      </c>
      <c r="T1005">
        <v>2.3889079638399999</v>
      </c>
      <c r="W1005" t="s">
        <v>84</v>
      </c>
      <c r="X1005" t="s">
        <v>2</v>
      </c>
      <c r="Y1005">
        <v>0.93201577080800002</v>
      </c>
      <c r="Z1005" t="s">
        <v>3</v>
      </c>
      <c r="AA1005">
        <v>2.3885478404899998</v>
      </c>
    </row>
    <row r="1006" spans="2:27">
      <c r="B1006" t="s">
        <v>85</v>
      </c>
      <c r="C1006" t="s">
        <v>2</v>
      </c>
      <c r="D1006">
        <v>0.596795105682</v>
      </c>
      <c r="E1006" t="s">
        <v>3</v>
      </c>
      <c r="F1006">
        <v>2.4708790683099999</v>
      </c>
      <c r="I1006" t="s">
        <v>85</v>
      </c>
      <c r="J1006" t="s">
        <v>2</v>
      </c>
      <c r="K1006">
        <v>0.67811174548499997</v>
      </c>
      <c r="L1006" t="s">
        <v>3</v>
      </c>
      <c r="M1006">
        <v>2.41947594127</v>
      </c>
      <c r="P1006" t="s">
        <v>85</v>
      </c>
      <c r="Q1006" t="s">
        <v>2</v>
      </c>
      <c r="R1006">
        <v>0.88584462779799999</v>
      </c>
      <c r="S1006" t="s">
        <v>3</v>
      </c>
      <c r="T1006">
        <v>2.3889095732899999</v>
      </c>
      <c r="W1006" t="s">
        <v>85</v>
      </c>
      <c r="X1006" t="s">
        <v>2</v>
      </c>
      <c r="Y1006">
        <v>0.93058561611099999</v>
      </c>
      <c r="Z1006" t="s">
        <v>3</v>
      </c>
      <c r="AA1006">
        <v>2.3885483735299999</v>
      </c>
    </row>
    <row r="1007" spans="2:27">
      <c r="B1007" t="s">
        <v>86</v>
      </c>
      <c r="C1007" t="s">
        <v>2</v>
      </c>
      <c r="D1007">
        <v>0.57341289758400005</v>
      </c>
      <c r="E1007" t="s">
        <v>3</v>
      </c>
      <c r="F1007">
        <v>2.4709333877600002</v>
      </c>
      <c r="I1007" t="s">
        <v>86</v>
      </c>
      <c r="J1007" t="s">
        <v>2</v>
      </c>
      <c r="K1007">
        <v>0.68791635574200005</v>
      </c>
      <c r="L1007" t="s">
        <v>3</v>
      </c>
      <c r="M1007">
        <v>2.4195049048000001</v>
      </c>
      <c r="P1007" t="s">
        <v>86</v>
      </c>
      <c r="Q1007" t="s">
        <v>2</v>
      </c>
      <c r="R1007">
        <v>0.88576214142900001</v>
      </c>
      <c r="S1007" t="s">
        <v>3</v>
      </c>
      <c r="T1007">
        <v>2.3889111918400001</v>
      </c>
      <c r="W1007" t="s">
        <v>86</v>
      </c>
      <c r="X1007" t="s">
        <v>2</v>
      </c>
      <c r="Y1007">
        <v>0.92674326163700005</v>
      </c>
      <c r="Z1007" t="s">
        <v>3</v>
      </c>
      <c r="AA1007">
        <v>2.3885489304899998</v>
      </c>
    </row>
    <row r="1008" spans="2:27">
      <c r="B1008" t="s">
        <v>87</v>
      </c>
      <c r="C1008" t="s">
        <v>2</v>
      </c>
      <c r="D1008">
        <v>0.57446646881200003</v>
      </c>
      <c r="E1008" t="s">
        <v>3</v>
      </c>
      <c r="F1008">
        <v>2.4709861699100002</v>
      </c>
      <c r="I1008" t="s">
        <v>87</v>
      </c>
      <c r="J1008" t="s">
        <v>2</v>
      </c>
      <c r="K1008">
        <v>0.69595500775899999</v>
      </c>
      <c r="L1008" t="s">
        <v>3</v>
      </c>
      <c r="M1008">
        <v>2.4195278767900001</v>
      </c>
      <c r="P1008" t="s">
        <v>87</v>
      </c>
      <c r="Q1008" t="s">
        <v>2</v>
      </c>
      <c r="R1008">
        <v>0.88557122133300004</v>
      </c>
      <c r="S1008" t="s">
        <v>3</v>
      </c>
      <c r="T1008">
        <v>2.3889127498699998</v>
      </c>
      <c r="W1008" t="s">
        <v>87</v>
      </c>
      <c r="X1008" t="s">
        <v>2</v>
      </c>
      <c r="Y1008">
        <v>0.931034105414</v>
      </c>
      <c r="Z1008" t="s">
        <v>3</v>
      </c>
      <c r="AA1008">
        <v>2.3885494493900001</v>
      </c>
    </row>
    <row r="1009" spans="2:27">
      <c r="B1009" t="s">
        <v>88</v>
      </c>
      <c r="C1009" t="s">
        <v>2</v>
      </c>
      <c r="D1009">
        <v>0.58025310194900004</v>
      </c>
      <c r="E1009" t="s">
        <v>3</v>
      </c>
      <c r="F1009">
        <v>2.47104599644</v>
      </c>
      <c r="I1009" t="s">
        <v>88</v>
      </c>
      <c r="J1009" t="s">
        <v>2</v>
      </c>
      <c r="K1009">
        <v>0.68213913217</v>
      </c>
      <c r="L1009" t="s">
        <v>3</v>
      </c>
      <c r="M1009">
        <v>2.4195548092200001</v>
      </c>
      <c r="P1009" t="s">
        <v>88</v>
      </c>
      <c r="Q1009" t="s">
        <v>2</v>
      </c>
      <c r="R1009">
        <v>0.88276056646699996</v>
      </c>
      <c r="S1009" t="s">
        <v>3</v>
      </c>
      <c r="T1009">
        <v>2.38891437367</v>
      </c>
      <c r="W1009" t="s">
        <v>88</v>
      </c>
      <c r="X1009" t="s">
        <v>2</v>
      </c>
      <c r="Y1009">
        <v>0.93012540455600001</v>
      </c>
      <c r="Z1009" t="s">
        <v>3</v>
      </c>
      <c r="AA1009">
        <v>2.3885500013100001</v>
      </c>
    </row>
    <row r="1010" spans="2:27">
      <c r="B1010" t="s">
        <v>89</v>
      </c>
      <c r="C1010" t="s">
        <v>2</v>
      </c>
      <c r="D1010">
        <v>0.58921246439599995</v>
      </c>
      <c r="E1010" t="s">
        <v>3</v>
      </c>
      <c r="F1010">
        <v>2.47110226189</v>
      </c>
      <c r="I1010" t="s">
        <v>89</v>
      </c>
      <c r="J1010" t="s">
        <v>2</v>
      </c>
      <c r="K1010">
        <v>0.68199562108599998</v>
      </c>
      <c r="L1010" t="s">
        <v>3</v>
      </c>
      <c r="M1010">
        <v>2.4195822545899999</v>
      </c>
      <c r="P1010" t="s">
        <v>89</v>
      </c>
      <c r="Q1010" t="s">
        <v>2</v>
      </c>
      <c r="R1010">
        <v>0.88381679647699996</v>
      </c>
      <c r="S1010" t="s">
        <v>3</v>
      </c>
      <c r="T1010">
        <v>2.3889160242599998</v>
      </c>
      <c r="W1010" t="s">
        <v>89</v>
      </c>
      <c r="X1010" t="s">
        <v>2</v>
      </c>
      <c r="Y1010">
        <v>0.93245229000999996</v>
      </c>
      <c r="Z1010" t="s">
        <v>3</v>
      </c>
      <c r="AA1010">
        <v>2.3885505409099999</v>
      </c>
    </row>
    <row r="1011" spans="2:27">
      <c r="B1011" t="s">
        <v>90</v>
      </c>
      <c r="C1011" t="s">
        <v>2</v>
      </c>
      <c r="D1011">
        <v>0.585116568206</v>
      </c>
      <c r="E1011" t="s">
        <v>3</v>
      </c>
      <c r="F1011">
        <v>2.4711559100299998</v>
      </c>
      <c r="I1011" t="s">
        <v>90</v>
      </c>
      <c r="J1011" t="s">
        <v>2</v>
      </c>
      <c r="K1011">
        <v>0.67964791847700001</v>
      </c>
      <c r="L1011" t="s">
        <v>3</v>
      </c>
      <c r="M1011">
        <v>2.4196105657999998</v>
      </c>
      <c r="P1011" t="s">
        <v>90</v>
      </c>
      <c r="Q1011" t="s">
        <v>2</v>
      </c>
      <c r="R1011">
        <v>0.88971233692600005</v>
      </c>
      <c r="S1011" t="s">
        <v>3</v>
      </c>
      <c r="T1011">
        <v>2.3889174625399998</v>
      </c>
      <c r="W1011" t="s">
        <v>90</v>
      </c>
      <c r="X1011" t="s">
        <v>2</v>
      </c>
      <c r="Y1011">
        <v>0.931806682379</v>
      </c>
      <c r="Z1011" t="s">
        <v>3</v>
      </c>
      <c r="AA1011">
        <v>2.38855105311</v>
      </c>
    </row>
    <row r="1012" spans="2:27">
      <c r="B1012" t="s">
        <v>91</v>
      </c>
      <c r="C1012" t="s">
        <v>2</v>
      </c>
      <c r="D1012">
        <v>0.59125108998099996</v>
      </c>
      <c r="E1012" t="s">
        <v>3</v>
      </c>
      <c r="F1012">
        <v>2.4712053796400002</v>
      </c>
      <c r="I1012" t="s">
        <v>91</v>
      </c>
      <c r="J1012" t="s">
        <v>2</v>
      </c>
      <c r="K1012">
        <v>0.67579625709500002</v>
      </c>
      <c r="L1012" t="s">
        <v>3</v>
      </c>
      <c r="M1012">
        <v>2.41963734563</v>
      </c>
      <c r="P1012" t="s">
        <v>91</v>
      </c>
      <c r="Q1012" t="s">
        <v>2</v>
      </c>
      <c r="R1012">
        <v>0.88637689273800002</v>
      </c>
      <c r="S1012" t="s">
        <v>3</v>
      </c>
      <c r="T1012">
        <v>2.38891903151</v>
      </c>
      <c r="W1012" t="s">
        <v>91</v>
      </c>
      <c r="X1012" t="s">
        <v>2</v>
      </c>
      <c r="Y1012">
        <v>0.93211214014499999</v>
      </c>
      <c r="Z1012" t="s">
        <v>3</v>
      </c>
      <c r="AA1012">
        <v>2.38855161617</v>
      </c>
    </row>
    <row r="1013" spans="2:27">
      <c r="B1013" t="s">
        <v>92</v>
      </c>
      <c r="C1013" t="s">
        <v>2</v>
      </c>
      <c r="D1013">
        <v>0.58439333588200004</v>
      </c>
      <c r="E1013" t="s">
        <v>3</v>
      </c>
      <c r="F1013">
        <v>2.4712542857600002</v>
      </c>
      <c r="I1013" t="s">
        <v>92</v>
      </c>
      <c r="J1013" t="s">
        <v>2</v>
      </c>
      <c r="K1013">
        <v>0.67977863620300005</v>
      </c>
      <c r="L1013" t="s">
        <v>3</v>
      </c>
      <c r="M1013">
        <v>2.4196630785600002</v>
      </c>
      <c r="P1013" t="s">
        <v>92</v>
      </c>
      <c r="Q1013" t="s">
        <v>2</v>
      </c>
      <c r="R1013">
        <v>0.89080768278300004</v>
      </c>
      <c r="S1013" t="s">
        <v>3</v>
      </c>
      <c r="T1013">
        <v>2.3889204446500001</v>
      </c>
      <c r="W1013" t="s">
        <v>92</v>
      </c>
      <c r="X1013" t="s">
        <v>2</v>
      </c>
      <c r="Y1013">
        <v>0.93178318524100001</v>
      </c>
      <c r="Z1013" t="s">
        <v>3</v>
      </c>
      <c r="AA1013">
        <v>2.3885521722299998</v>
      </c>
    </row>
    <row r="1014" spans="2:27">
      <c r="B1014" t="s">
        <v>93</v>
      </c>
      <c r="C1014" t="s">
        <v>2</v>
      </c>
      <c r="D1014">
        <v>0.57750270546899996</v>
      </c>
      <c r="E1014" t="s">
        <v>3</v>
      </c>
      <c r="F1014">
        <v>2.4713057238</v>
      </c>
      <c r="I1014" t="s">
        <v>93</v>
      </c>
      <c r="J1014" t="s">
        <v>2</v>
      </c>
      <c r="K1014">
        <v>0.69625165751899998</v>
      </c>
      <c r="L1014" t="s">
        <v>3</v>
      </c>
      <c r="M1014">
        <v>2.41969166796</v>
      </c>
      <c r="P1014" t="s">
        <v>93</v>
      </c>
      <c r="Q1014" t="s">
        <v>2</v>
      </c>
      <c r="R1014">
        <v>0.878596163752</v>
      </c>
      <c r="S1014" t="s">
        <v>3</v>
      </c>
      <c r="T1014">
        <v>2.3889220458299998</v>
      </c>
      <c r="W1014" t="s">
        <v>93</v>
      </c>
      <c r="X1014" t="s">
        <v>2</v>
      </c>
      <c r="Y1014">
        <v>0.93040425637299995</v>
      </c>
      <c r="Z1014" t="s">
        <v>3</v>
      </c>
      <c r="AA1014">
        <v>2.3885526606899998</v>
      </c>
    </row>
    <row r="1015" spans="2:27">
      <c r="B1015" t="s">
        <v>94</v>
      </c>
      <c r="C1015" t="s">
        <v>2</v>
      </c>
      <c r="D1015">
        <v>0.58199037850599999</v>
      </c>
      <c r="E1015" t="s">
        <v>3</v>
      </c>
      <c r="F1015">
        <v>2.4713645508000002</v>
      </c>
      <c r="I1015" t="s">
        <v>94</v>
      </c>
      <c r="J1015" t="s">
        <v>2</v>
      </c>
      <c r="K1015">
        <v>0.69573113902299999</v>
      </c>
      <c r="L1015" t="s">
        <v>3</v>
      </c>
      <c r="M1015">
        <v>2.41971695803</v>
      </c>
      <c r="P1015" t="s">
        <v>94</v>
      </c>
      <c r="Q1015" t="s">
        <v>2</v>
      </c>
      <c r="R1015">
        <v>0.88161640438300004</v>
      </c>
      <c r="S1015" t="s">
        <v>3</v>
      </c>
      <c r="T1015">
        <v>2.3889235660499999</v>
      </c>
      <c r="W1015" t="s">
        <v>94</v>
      </c>
      <c r="X1015" t="s">
        <v>2</v>
      </c>
      <c r="Y1015">
        <v>0.928629419575</v>
      </c>
      <c r="Z1015" t="s">
        <v>3</v>
      </c>
      <c r="AA1015">
        <v>2.3885531968099998</v>
      </c>
    </row>
    <row r="1016" spans="2:27">
      <c r="B1016" t="s">
        <v>95</v>
      </c>
      <c r="C1016" t="s">
        <v>2</v>
      </c>
      <c r="D1016">
        <v>0.577930453653</v>
      </c>
      <c r="E1016" t="s">
        <v>3</v>
      </c>
      <c r="F1016">
        <v>2.4714156008199999</v>
      </c>
      <c r="I1016" t="s">
        <v>95</v>
      </c>
      <c r="J1016" t="s">
        <v>2</v>
      </c>
      <c r="K1016">
        <v>0.68621932887899995</v>
      </c>
      <c r="L1016" t="s">
        <v>3</v>
      </c>
      <c r="M1016">
        <v>2.4197420762099999</v>
      </c>
      <c r="P1016" t="s">
        <v>95</v>
      </c>
      <c r="Q1016" t="s">
        <v>2</v>
      </c>
      <c r="R1016">
        <v>0.88666490465699999</v>
      </c>
      <c r="S1016" t="s">
        <v>3</v>
      </c>
      <c r="T1016">
        <v>2.38892508618</v>
      </c>
      <c r="W1016" t="s">
        <v>95</v>
      </c>
      <c r="X1016" t="s">
        <v>2</v>
      </c>
      <c r="Y1016">
        <v>0.93366114636800002</v>
      </c>
      <c r="Z1016" t="s">
        <v>3</v>
      </c>
      <c r="AA1016">
        <v>2.3885536837100001</v>
      </c>
    </row>
    <row r="1017" spans="2:27">
      <c r="B1017" t="s">
        <v>96</v>
      </c>
      <c r="C1017" t="s">
        <v>2</v>
      </c>
      <c r="D1017">
        <v>0.57935407203</v>
      </c>
      <c r="E1017" t="s">
        <v>3</v>
      </c>
      <c r="F1017">
        <v>2.4714655514600001</v>
      </c>
      <c r="I1017" t="s">
        <v>96</v>
      </c>
      <c r="J1017" t="s">
        <v>2</v>
      </c>
      <c r="K1017">
        <v>0.68739638221199995</v>
      </c>
      <c r="L1017" t="s">
        <v>3</v>
      </c>
      <c r="M1017">
        <v>2.4197688023800001</v>
      </c>
      <c r="P1017" t="s">
        <v>96</v>
      </c>
      <c r="Q1017" t="s">
        <v>2</v>
      </c>
      <c r="R1017">
        <v>0.889168018753</v>
      </c>
      <c r="S1017" t="s">
        <v>3</v>
      </c>
      <c r="T1017">
        <v>2.3889264909599999</v>
      </c>
      <c r="W1017" t="s">
        <v>96</v>
      </c>
      <c r="X1017" t="s">
        <v>2</v>
      </c>
      <c r="Y1017">
        <v>0.92965142940900003</v>
      </c>
      <c r="Z1017" t="s">
        <v>3</v>
      </c>
      <c r="AA1017">
        <v>2.3885542068199999</v>
      </c>
    </row>
    <row r="1018" spans="2:27">
      <c r="B1018" t="s">
        <v>97</v>
      </c>
      <c r="C1018" t="s">
        <v>2</v>
      </c>
      <c r="D1018">
        <v>0.56481093131100002</v>
      </c>
      <c r="E1018" t="s">
        <v>3</v>
      </c>
      <c r="F1018">
        <v>2.4715222898000002</v>
      </c>
      <c r="I1018" t="s">
        <v>97</v>
      </c>
      <c r="J1018" t="s">
        <v>2</v>
      </c>
      <c r="K1018">
        <v>0.69012826973300001</v>
      </c>
      <c r="L1018" t="s">
        <v>3</v>
      </c>
      <c r="M1018">
        <v>2.4197977317600001</v>
      </c>
      <c r="P1018" t="s">
        <v>97</v>
      </c>
      <c r="Q1018" t="s">
        <v>2</v>
      </c>
      <c r="R1018">
        <v>0.88300859181699998</v>
      </c>
      <c r="S1018" t="s">
        <v>3</v>
      </c>
      <c r="T1018">
        <v>2.38892799594</v>
      </c>
      <c r="W1018" t="s">
        <v>97</v>
      </c>
      <c r="X1018" t="s">
        <v>2</v>
      </c>
      <c r="Y1018">
        <v>0.92940603636800001</v>
      </c>
      <c r="Z1018" t="s">
        <v>3</v>
      </c>
      <c r="AA1018">
        <v>2.3885546838299998</v>
      </c>
    </row>
    <row r="1019" spans="2:27">
      <c r="B1019" t="s">
        <v>98</v>
      </c>
      <c r="C1019" t="s">
        <v>2</v>
      </c>
      <c r="D1019">
        <v>0.59144416149000001</v>
      </c>
      <c r="E1019" t="s">
        <v>3</v>
      </c>
      <c r="F1019">
        <v>2.4715747131399999</v>
      </c>
      <c r="I1019" t="s">
        <v>98</v>
      </c>
      <c r="J1019" t="s">
        <v>2</v>
      </c>
      <c r="K1019">
        <v>0.69470945781500004</v>
      </c>
      <c r="L1019" t="s">
        <v>3</v>
      </c>
      <c r="M1019">
        <v>2.4198232025099999</v>
      </c>
      <c r="P1019" t="s">
        <v>98</v>
      </c>
      <c r="Q1019" t="s">
        <v>2</v>
      </c>
      <c r="R1019">
        <v>0.88289710682199996</v>
      </c>
      <c r="S1019" t="s">
        <v>3</v>
      </c>
      <c r="T1019">
        <v>2.3889294424999998</v>
      </c>
      <c r="W1019" t="s">
        <v>98</v>
      </c>
      <c r="X1019" t="s">
        <v>2</v>
      </c>
      <c r="Y1019">
        <v>0.93305880799200003</v>
      </c>
      <c r="Z1019" t="s">
        <v>3</v>
      </c>
      <c r="AA1019">
        <v>2.38855517481</v>
      </c>
    </row>
    <row r="1020" spans="2:27">
      <c r="B1020" t="s">
        <v>99</v>
      </c>
      <c r="C1020" t="s">
        <v>2</v>
      </c>
      <c r="D1020">
        <v>0.58344385532300003</v>
      </c>
      <c r="E1020" t="s">
        <v>3</v>
      </c>
      <c r="F1020">
        <v>2.4716287907500001</v>
      </c>
      <c r="I1020" t="s">
        <v>99</v>
      </c>
      <c r="J1020" t="s">
        <v>2</v>
      </c>
      <c r="K1020">
        <v>0.68306360653300002</v>
      </c>
      <c r="L1020" t="s">
        <v>3</v>
      </c>
      <c r="M1020">
        <v>2.4198461465999999</v>
      </c>
      <c r="P1020" t="s">
        <v>99</v>
      </c>
      <c r="Q1020" t="s">
        <v>2</v>
      </c>
      <c r="R1020">
        <v>0.88336893409999995</v>
      </c>
      <c r="S1020" t="s">
        <v>3</v>
      </c>
      <c r="T1020">
        <v>2.3889310528399998</v>
      </c>
      <c r="W1020" t="s">
        <v>99</v>
      </c>
      <c r="X1020" t="s">
        <v>2</v>
      </c>
      <c r="Y1020">
        <v>0.93056594095400003</v>
      </c>
      <c r="Z1020" t="s">
        <v>3</v>
      </c>
      <c r="AA1020">
        <v>2.3885556653900002</v>
      </c>
    </row>
    <row r="1021" spans="2:27">
      <c r="B1021" t="s">
        <v>100</v>
      </c>
      <c r="C1021" t="s">
        <v>2</v>
      </c>
      <c r="D1021">
        <v>0.57496944183099996</v>
      </c>
      <c r="E1021" t="s">
        <v>3</v>
      </c>
      <c r="F1021">
        <v>2.4716852661200002</v>
      </c>
      <c r="I1021" t="s">
        <v>100</v>
      </c>
      <c r="J1021" t="s">
        <v>2</v>
      </c>
      <c r="K1021">
        <v>0.67913274214899999</v>
      </c>
      <c r="L1021" t="s">
        <v>3</v>
      </c>
      <c r="M1021">
        <v>2.4198725103999998</v>
      </c>
      <c r="P1021" t="s">
        <v>100</v>
      </c>
      <c r="Q1021" t="s">
        <v>2</v>
      </c>
      <c r="R1021">
        <v>0.88353633079100002</v>
      </c>
      <c r="S1021" t="s">
        <v>3</v>
      </c>
      <c r="T1021">
        <v>2.3889325978999998</v>
      </c>
      <c r="W1021" t="s">
        <v>100</v>
      </c>
      <c r="X1021" t="s">
        <v>2</v>
      </c>
      <c r="Y1021">
        <v>0.93076493531600002</v>
      </c>
      <c r="Z1021" t="s">
        <v>3</v>
      </c>
      <c r="AA1021">
        <v>2.3885561319800002</v>
      </c>
    </row>
    <row r="1022" spans="2:27">
      <c r="B1022" t="s">
        <v>101</v>
      </c>
      <c r="C1022" t="s">
        <v>2</v>
      </c>
      <c r="D1022">
        <v>0.57491899417400005</v>
      </c>
      <c r="E1022" t="s">
        <v>3</v>
      </c>
      <c r="F1022">
        <v>2.4717426422200002</v>
      </c>
      <c r="I1022" t="s">
        <v>101</v>
      </c>
      <c r="J1022" t="s">
        <v>2</v>
      </c>
      <c r="K1022">
        <v>0.67578233808199994</v>
      </c>
      <c r="L1022" t="s">
        <v>3</v>
      </c>
      <c r="M1022">
        <v>2.4198985819400001</v>
      </c>
      <c r="P1022" t="s">
        <v>101</v>
      </c>
      <c r="Q1022" t="s">
        <v>2</v>
      </c>
      <c r="R1022">
        <v>0.87990754690700002</v>
      </c>
      <c r="S1022" t="s">
        <v>3</v>
      </c>
      <c r="T1022">
        <v>2.3889343745699998</v>
      </c>
      <c r="W1022" t="s">
        <v>101</v>
      </c>
      <c r="X1022" t="s">
        <v>2</v>
      </c>
      <c r="Y1022">
        <v>0.92589170797800002</v>
      </c>
      <c r="Z1022" t="s">
        <v>3</v>
      </c>
      <c r="AA1022">
        <v>2.38855659715</v>
      </c>
    </row>
    <row r="1023" spans="2:27">
      <c r="B1023" t="s">
        <v>102</v>
      </c>
      <c r="C1023" t="s">
        <v>2</v>
      </c>
      <c r="D1023">
        <v>0.58675742216500004</v>
      </c>
      <c r="E1023" t="s">
        <v>3</v>
      </c>
      <c r="F1023">
        <v>2.47179654297</v>
      </c>
      <c r="I1023" t="s">
        <v>102</v>
      </c>
      <c r="J1023" t="s">
        <v>2</v>
      </c>
      <c r="K1023">
        <v>0.689665889935</v>
      </c>
      <c r="L1023" t="s">
        <v>3</v>
      </c>
      <c r="M1023">
        <v>2.4199244812199998</v>
      </c>
      <c r="P1023" t="s">
        <v>102</v>
      </c>
      <c r="Q1023" t="s">
        <v>2</v>
      </c>
      <c r="R1023">
        <v>0.88195002913499998</v>
      </c>
      <c r="S1023" t="s">
        <v>3</v>
      </c>
      <c r="T1023">
        <v>2.3889359094099998</v>
      </c>
      <c r="W1023" t="s">
        <v>102</v>
      </c>
      <c r="X1023" t="s">
        <v>2</v>
      </c>
      <c r="Y1023">
        <v>0.93021900452999995</v>
      </c>
      <c r="Z1023" t="s">
        <v>3</v>
      </c>
      <c r="AA1023">
        <v>2.38855714989</v>
      </c>
    </row>
    <row r="1024" spans="2:27">
      <c r="B1024" t="s">
        <v>103</v>
      </c>
      <c r="C1024" t="s">
        <v>2</v>
      </c>
      <c r="D1024">
        <v>0.56618185585400005</v>
      </c>
      <c r="E1024" t="s">
        <v>3</v>
      </c>
      <c r="F1024">
        <v>2.4718549973199999</v>
      </c>
      <c r="I1024" t="s">
        <v>103</v>
      </c>
      <c r="J1024" t="s">
        <v>2</v>
      </c>
      <c r="K1024">
        <v>0.68665661672699996</v>
      </c>
      <c r="L1024" t="s">
        <v>3</v>
      </c>
      <c r="M1024">
        <v>2.41995173805</v>
      </c>
      <c r="P1024" t="s">
        <v>103</v>
      </c>
      <c r="Q1024" t="s">
        <v>2</v>
      </c>
      <c r="R1024">
        <v>0.88210184721700002</v>
      </c>
      <c r="S1024" t="s">
        <v>3</v>
      </c>
      <c r="T1024">
        <v>2.3889375849299999</v>
      </c>
      <c r="W1024" t="s">
        <v>103</v>
      </c>
      <c r="X1024" t="s">
        <v>2</v>
      </c>
      <c r="Y1024">
        <v>0.92851793143399997</v>
      </c>
      <c r="Z1024" t="s">
        <v>3</v>
      </c>
      <c r="AA1024">
        <v>2.3885576642199999</v>
      </c>
    </row>
    <row r="1025" spans="2:27">
      <c r="B1025" t="s">
        <v>104</v>
      </c>
      <c r="C1025" t="s">
        <v>2</v>
      </c>
      <c r="D1025">
        <v>0.59858189580900001</v>
      </c>
      <c r="E1025" t="s">
        <v>3</v>
      </c>
      <c r="F1025">
        <v>2.47190692092</v>
      </c>
      <c r="I1025" t="s">
        <v>104</v>
      </c>
      <c r="J1025" t="s">
        <v>2</v>
      </c>
      <c r="K1025">
        <v>0.68164792170900002</v>
      </c>
      <c r="L1025" t="s">
        <v>3</v>
      </c>
      <c r="M1025">
        <v>2.4199772258799999</v>
      </c>
      <c r="P1025" t="s">
        <v>104</v>
      </c>
      <c r="Q1025" t="s">
        <v>2</v>
      </c>
      <c r="R1025">
        <v>0.88309725028200003</v>
      </c>
      <c r="S1025" t="s">
        <v>3</v>
      </c>
      <c r="T1025">
        <v>2.38893914909</v>
      </c>
      <c r="W1025" t="s">
        <v>104</v>
      </c>
      <c r="X1025" t="s">
        <v>2</v>
      </c>
      <c r="Y1025">
        <v>0.92975015921699999</v>
      </c>
      <c r="Z1025" t="s">
        <v>3</v>
      </c>
      <c r="AA1025">
        <v>2.3885582117699999</v>
      </c>
    </row>
    <row r="1026" spans="2:27">
      <c r="B1026" t="s">
        <v>105</v>
      </c>
      <c r="C1026" t="s">
        <v>2</v>
      </c>
      <c r="D1026">
        <v>0.57547922752000003</v>
      </c>
      <c r="E1026" t="s">
        <v>3</v>
      </c>
      <c r="F1026">
        <v>2.4719615412199998</v>
      </c>
      <c r="I1026" t="s">
        <v>105</v>
      </c>
      <c r="J1026" t="s">
        <v>2</v>
      </c>
      <c r="K1026">
        <v>0.68952014447999999</v>
      </c>
      <c r="L1026" t="s">
        <v>3</v>
      </c>
      <c r="M1026">
        <v>2.42000310296</v>
      </c>
      <c r="P1026" t="s">
        <v>105</v>
      </c>
      <c r="Q1026" t="s">
        <v>2</v>
      </c>
      <c r="R1026">
        <v>0.88263695075199999</v>
      </c>
      <c r="S1026" t="s">
        <v>3</v>
      </c>
      <c r="T1026">
        <v>2.3889407824200002</v>
      </c>
      <c r="W1026" t="s">
        <v>105</v>
      </c>
      <c r="X1026" t="s">
        <v>2</v>
      </c>
      <c r="Y1026">
        <v>0.93093563909699995</v>
      </c>
      <c r="Z1026" t="s">
        <v>3</v>
      </c>
      <c r="AA1026">
        <v>2.3885588073899999</v>
      </c>
    </row>
    <row r="1027" spans="2:27">
      <c r="B1027" t="s">
        <v>106</v>
      </c>
      <c r="C1027" t="s">
        <v>2</v>
      </c>
      <c r="D1027">
        <v>0.587618051049</v>
      </c>
      <c r="E1027" t="s">
        <v>3</v>
      </c>
      <c r="F1027">
        <v>2.4720129452299999</v>
      </c>
      <c r="I1027" t="s">
        <v>106</v>
      </c>
      <c r="J1027" t="s">
        <v>2</v>
      </c>
      <c r="K1027">
        <v>0.67742326071799996</v>
      </c>
      <c r="L1027" t="s">
        <v>3</v>
      </c>
      <c r="M1027">
        <v>2.4200298833199998</v>
      </c>
      <c r="P1027" t="s">
        <v>106</v>
      </c>
      <c r="Q1027" t="s">
        <v>2</v>
      </c>
      <c r="R1027">
        <v>0.88381962901800004</v>
      </c>
      <c r="S1027" t="s">
        <v>3</v>
      </c>
      <c r="T1027">
        <v>2.3889423183399998</v>
      </c>
      <c r="W1027" t="s">
        <v>106</v>
      </c>
      <c r="X1027" t="s">
        <v>2</v>
      </c>
      <c r="Y1027">
        <v>0.92894573542699999</v>
      </c>
      <c r="Z1027" t="s">
        <v>3</v>
      </c>
      <c r="AA1027">
        <v>2.38855937224</v>
      </c>
    </row>
    <row r="1028" spans="2:27">
      <c r="B1028" t="s">
        <v>107</v>
      </c>
      <c r="C1028" t="s">
        <v>2</v>
      </c>
      <c r="D1028">
        <v>0.57241671275399997</v>
      </c>
      <c r="E1028" t="s">
        <v>3</v>
      </c>
      <c r="F1028">
        <v>2.4720651872200001</v>
      </c>
      <c r="I1028" t="s">
        <v>107</v>
      </c>
      <c r="J1028" t="s">
        <v>2</v>
      </c>
      <c r="K1028">
        <v>0.68287386733099997</v>
      </c>
      <c r="L1028" t="s">
        <v>3</v>
      </c>
      <c r="M1028">
        <v>2.4200570081300001</v>
      </c>
      <c r="P1028" t="s">
        <v>107</v>
      </c>
      <c r="Q1028" t="s">
        <v>2</v>
      </c>
      <c r="R1028">
        <v>0.88800824511099996</v>
      </c>
      <c r="S1028" t="s">
        <v>3</v>
      </c>
      <c r="T1028">
        <v>2.38894401612</v>
      </c>
      <c r="W1028" t="s">
        <v>107</v>
      </c>
      <c r="X1028" t="s">
        <v>2</v>
      </c>
      <c r="Y1028">
        <v>0.92775245286899999</v>
      </c>
      <c r="Z1028" t="s">
        <v>3</v>
      </c>
      <c r="AA1028">
        <v>2.3885598749399999</v>
      </c>
    </row>
    <row r="1029" spans="2:27">
      <c r="B1029" t="s">
        <v>108</v>
      </c>
      <c r="C1029" t="s">
        <v>2</v>
      </c>
      <c r="D1029">
        <v>0.57259747241100001</v>
      </c>
      <c r="E1029" t="s">
        <v>3</v>
      </c>
      <c r="F1029">
        <v>2.4721188042</v>
      </c>
      <c r="I1029" t="s">
        <v>108</v>
      </c>
      <c r="J1029" t="s">
        <v>2</v>
      </c>
      <c r="K1029">
        <v>0.67532827859400002</v>
      </c>
      <c r="L1029" t="s">
        <v>3</v>
      </c>
      <c r="M1029">
        <v>2.4200833087800002</v>
      </c>
      <c r="P1029" t="s">
        <v>108</v>
      </c>
      <c r="Q1029" t="s">
        <v>2</v>
      </c>
      <c r="R1029">
        <v>0.87739517593799998</v>
      </c>
      <c r="S1029" t="s">
        <v>3</v>
      </c>
      <c r="T1029">
        <v>2.38894546534</v>
      </c>
      <c r="W1029" t="s">
        <v>108</v>
      </c>
      <c r="X1029" t="s">
        <v>2</v>
      </c>
      <c r="Y1029">
        <v>0.93068078059500003</v>
      </c>
      <c r="Z1029" t="s">
        <v>3</v>
      </c>
      <c r="AA1029">
        <v>2.38856045045</v>
      </c>
    </row>
    <row r="1030" spans="2:27">
      <c r="B1030" t="s">
        <v>109</v>
      </c>
      <c r="C1030" t="s">
        <v>2</v>
      </c>
      <c r="D1030">
        <v>0.55333586700399995</v>
      </c>
      <c r="E1030" t="s">
        <v>3</v>
      </c>
      <c r="F1030">
        <v>2.4721757772599999</v>
      </c>
      <c r="I1030" t="s">
        <v>109</v>
      </c>
      <c r="J1030" t="s">
        <v>2</v>
      </c>
      <c r="K1030">
        <v>0.68278017515900002</v>
      </c>
      <c r="L1030" t="s">
        <v>3</v>
      </c>
      <c r="M1030">
        <v>2.4201079821999998</v>
      </c>
      <c r="P1030" t="s">
        <v>109</v>
      </c>
      <c r="Q1030" t="s">
        <v>2</v>
      </c>
      <c r="R1030">
        <v>0.88189179582099997</v>
      </c>
      <c r="S1030" t="s">
        <v>3</v>
      </c>
      <c r="T1030">
        <v>2.3889470255599998</v>
      </c>
      <c r="W1030" t="s">
        <v>109</v>
      </c>
      <c r="X1030" t="s">
        <v>2</v>
      </c>
      <c r="Y1030">
        <v>0.93211948454399995</v>
      </c>
      <c r="Z1030" t="s">
        <v>3</v>
      </c>
      <c r="AA1030">
        <v>2.3885608701200001</v>
      </c>
    </row>
    <row r="1031" spans="2:27">
      <c r="B1031" t="s">
        <v>110</v>
      </c>
      <c r="C1031" t="s">
        <v>2</v>
      </c>
      <c r="D1031">
        <v>0.580606806132</v>
      </c>
      <c r="E1031" t="s">
        <v>3</v>
      </c>
      <c r="F1031">
        <v>2.4722285068500001</v>
      </c>
      <c r="I1031" t="s">
        <v>110</v>
      </c>
      <c r="J1031" t="s">
        <v>2</v>
      </c>
      <c r="K1031">
        <v>0.68427829393100004</v>
      </c>
      <c r="L1031" t="s">
        <v>3</v>
      </c>
      <c r="M1031">
        <v>2.42013515876</v>
      </c>
      <c r="P1031" t="s">
        <v>110</v>
      </c>
      <c r="Q1031" t="s">
        <v>2</v>
      </c>
      <c r="R1031">
        <v>0.87738852567799996</v>
      </c>
      <c r="S1031" t="s">
        <v>3</v>
      </c>
      <c r="T1031">
        <v>2.3889486296900002</v>
      </c>
      <c r="W1031" t="s">
        <v>110</v>
      </c>
      <c r="X1031" t="s">
        <v>2</v>
      </c>
      <c r="Y1031">
        <v>0.93174902331300002</v>
      </c>
      <c r="Z1031" t="s">
        <v>3</v>
      </c>
      <c r="AA1031">
        <v>2.3885614021600001</v>
      </c>
    </row>
    <row r="1032" spans="2:27">
      <c r="B1032" t="s">
        <v>111</v>
      </c>
      <c r="C1032" t="s">
        <v>2</v>
      </c>
      <c r="D1032">
        <v>0.58879099067200003</v>
      </c>
      <c r="E1032" t="s">
        <v>3</v>
      </c>
      <c r="F1032">
        <v>2.47228040186</v>
      </c>
      <c r="I1032" t="s">
        <v>111</v>
      </c>
      <c r="J1032" t="s">
        <v>2</v>
      </c>
      <c r="K1032">
        <v>0.68437428996100003</v>
      </c>
      <c r="L1032" t="s">
        <v>3</v>
      </c>
      <c r="M1032">
        <v>2.42016145938</v>
      </c>
      <c r="P1032" t="s">
        <v>111</v>
      </c>
      <c r="Q1032" t="s">
        <v>2</v>
      </c>
      <c r="R1032">
        <v>0.88137099524700002</v>
      </c>
      <c r="S1032" t="s">
        <v>3</v>
      </c>
      <c r="T1032">
        <v>2.3889503242100001</v>
      </c>
      <c r="W1032" t="s">
        <v>111</v>
      </c>
      <c r="X1032" t="s">
        <v>2</v>
      </c>
      <c r="Y1032">
        <v>0.93238207931799999</v>
      </c>
      <c r="Z1032" t="s">
        <v>3</v>
      </c>
      <c r="AA1032">
        <v>2.3885619228600001</v>
      </c>
    </row>
    <row r="1033" spans="2:27">
      <c r="B1033" t="s">
        <v>112</v>
      </c>
      <c r="C1033" t="s">
        <v>2</v>
      </c>
      <c r="D1033">
        <v>0.59387854091199999</v>
      </c>
      <c r="E1033" t="s">
        <v>3</v>
      </c>
      <c r="F1033">
        <v>2.4723303806299999</v>
      </c>
      <c r="I1033" t="s">
        <v>112</v>
      </c>
      <c r="J1033" t="s">
        <v>2</v>
      </c>
      <c r="K1033">
        <v>0.689836883964</v>
      </c>
      <c r="L1033" t="s">
        <v>3</v>
      </c>
      <c r="M1033">
        <v>2.42018591203</v>
      </c>
      <c r="P1033" t="s">
        <v>112</v>
      </c>
      <c r="Q1033" t="s">
        <v>2</v>
      </c>
      <c r="R1033">
        <v>0.89002852888200001</v>
      </c>
      <c r="S1033" t="s">
        <v>3</v>
      </c>
      <c r="T1033">
        <v>2.3889519690799998</v>
      </c>
      <c r="W1033" t="s">
        <v>112</v>
      </c>
      <c r="X1033" t="s">
        <v>2</v>
      </c>
      <c r="Y1033">
        <v>0.93445520970899998</v>
      </c>
      <c r="Z1033" t="s">
        <v>3</v>
      </c>
      <c r="AA1033">
        <v>2.38856242094</v>
      </c>
    </row>
    <row r="1034" spans="2:27">
      <c r="B1034" t="s">
        <v>113</v>
      </c>
      <c r="C1034" t="s">
        <v>2</v>
      </c>
      <c r="D1034">
        <v>0.58166786639400003</v>
      </c>
      <c r="E1034" t="s">
        <v>3</v>
      </c>
      <c r="F1034">
        <v>2.4723812271800001</v>
      </c>
      <c r="I1034" t="s">
        <v>113</v>
      </c>
      <c r="J1034" t="s">
        <v>2</v>
      </c>
      <c r="K1034">
        <v>0.67923432261500005</v>
      </c>
      <c r="L1034" t="s">
        <v>3</v>
      </c>
      <c r="M1034">
        <v>2.4202100833000002</v>
      </c>
      <c r="P1034" t="s">
        <v>113</v>
      </c>
      <c r="Q1034" t="s">
        <v>2</v>
      </c>
      <c r="R1034">
        <v>0.87718812251599998</v>
      </c>
      <c r="S1034" t="s">
        <v>3</v>
      </c>
      <c r="T1034">
        <v>2.3889535553000001</v>
      </c>
      <c r="W1034" t="s">
        <v>113</v>
      </c>
      <c r="X1034" t="s">
        <v>2</v>
      </c>
      <c r="Y1034">
        <v>0.93450663086600005</v>
      </c>
      <c r="Z1034" t="s">
        <v>3</v>
      </c>
      <c r="AA1034">
        <v>2.3885628543599999</v>
      </c>
    </row>
    <row r="1035" spans="2:27">
      <c r="B1035" t="s">
        <v>114</v>
      </c>
      <c r="C1035" t="s">
        <v>2</v>
      </c>
      <c r="D1035">
        <v>0.57818768976099999</v>
      </c>
      <c r="E1035" t="s">
        <v>3</v>
      </c>
      <c r="F1035">
        <v>2.4724372391</v>
      </c>
      <c r="I1035" t="s">
        <v>114</v>
      </c>
      <c r="J1035" t="s">
        <v>2</v>
      </c>
      <c r="K1035">
        <v>0.67461882392999994</v>
      </c>
      <c r="L1035" t="s">
        <v>3</v>
      </c>
      <c r="M1035">
        <v>2.4202377637999999</v>
      </c>
      <c r="P1035" t="s">
        <v>114</v>
      </c>
      <c r="Q1035" t="s">
        <v>2</v>
      </c>
      <c r="R1035">
        <v>0.881902909126</v>
      </c>
      <c r="S1035" t="s">
        <v>3</v>
      </c>
      <c r="T1035">
        <v>2.38895506219</v>
      </c>
      <c r="W1035" t="s">
        <v>114</v>
      </c>
      <c r="X1035" t="s">
        <v>2</v>
      </c>
      <c r="Y1035">
        <v>0.93045267067899995</v>
      </c>
      <c r="Z1035" t="s">
        <v>3</v>
      </c>
      <c r="AA1035">
        <v>2.3885633551800001</v>
      </c>
    </row>
    <row r="1036" spans="2:27">
      <c r="B1036" t="s">
        <v>115</v>
      </c>
      <c r="C1036" t="s">
        <v>2</v>
      </c>
      <c r="D1036">
        <v>0.57916361868999999</v>
      </c>
      <c r="E1036" t="s">
        <v>3</v>
      </c>
      <c r="F1036">
        <v>2.4724913262000001</v>
      </c>
      <c r="I1036" t="s">
        <v>115</v>
      </c>
      <c r="J1036" t="s">
        <v>2</v>
      </c>
      <c r="K1036">
        <v>0.67793953950899999</v>
      </c>
      <c r="L1036" t="s">
        <v>3</v>
      </c>
      <c r="M1036">
        <v>2.4202633979899999</v>
      </c>
      <c r="P1036" t="s">
        <v>115</v>
      </c>
      <c r="Q1036" t="s">
        <v>2</v>
      </c>
      <c r="R1036">
        <v>0.88292758464999999</v>
      </c>
      <c r="S1036" t="s">
        <v>3</v>
      </c>
      <c r="T1036">
        <v>2.38895656574</v>
      </c>
      <c r="W1036" t="s">
        <v>115</v>
      </c>
      <c r="X1036" t="s">
        <v>2</v>
      </c>
      <c r="Y1036">
        <v>0.92872442333899996</v>
      </c>
      <c r="Z1036" t="s">
        <v>3</v>
      </c>
      <c r="AA1036">
        <v>2.3885638772400002</v>
      </c>
    </row>
    <row r="1037" spans="2:27">
      <c r="B1037" t="s">
        <v>116</v>
      </c>
      <c r="C1037" t="s">
        <v>2</v>
      </c>
      <c r="D1037">
        <v>0.57667635981099996</v>
      </c>
      <c r="E1037" t="s">
        <v>3</v>
      </c>
      <c r="F1037">
        <v>2.4725401973899999</v>
      </c>
      <c r="I1037" t="s">
        <v>116</v>
      </c>
      <c r="J1037" t="s">
        <v>2</v>
      </c>
      <c r="K1037">
        <v>0.674663891643</v>
      </c>
      <c r="L1037" t="s">
        <v>3</v>
      </c>
      <c r="M1037">
        <v>2.4202870226400002</v>
      </c>
      <c r="P1037" t="s">
        <v>116</v>
      </c>
      <c r="Q1037" t="s">
        <v>2</v>
      </c>
      <c r="R1037">
        <v>0.88348242844000002</v>
      </c>
      <c r="S1037" t="s">
        <v>3</v>
      </c>
      <c r="T1037">
        <v>2.3889582356600001</v>
      </c>
      <c r="W1037" t="s">
        <v>116</v>
      </c>
      <c r="X1037" t="s">
        <v>2</v>
      </c>
      <c r="Y1037">
        <v>0.93068185718499996</v>
      </c>
      <c r="Z1037" t="s">
        <v>3</v>
      </c>
      <c r="AA1037">
        <v>2.3885644016200001</v>
      </c>
    </row>
    <row r="1038" spans="2:27">
      <c r="B1038" t="s">
        <v>117</v>
      </c>
      <c r="C1038" t="s">
        <v>2</v>
      </c>
      <c r="D1038">
        <v>0.57327902513600004</v>
      </c>
      <c r="E1038" t="s">
        <v>3</v>
      </c>
      <c r="F1038">
        <v>2.4725944446999999</v>
      </c>
      <c r="I1038" t="s">
        <v>117</v>
      </c>
      <c r="J1038" t="s">
        <v>2</v>
      </c>
      <c r="K1038">
        <v>0.67789417658999995</v>
      </c>
      <c r="L1038" t="s">
        <v>3</v>
      </c>
      <c r="M1038">
        <v>2.42031393744</v>
      </c>
      <c r="P1038" t="s">
        <v>117</v>
      </c>
      <c r="Q1038" t="s">
        <v>2</v>
      </c>
      <c r="R1038">
        <v>0.88655840153999999</v>
      </c>
      <c r="S1038" t="s">
        <v>3</v>
      </c>
      <c r="T1038">
        <v>2.3889596552299999</v>
      </c>
      <c r="W1038" t="s">
        <v>117</v>
      </c>
      <c r="X1038" t="s">
        <v>2</v>
      </c>
      <c r="Y1038">
        <v>0.93208704605399995</v>
      </c>
      <c r="Z1038" t="s">
        <v>3</v>
      </c>
      <c r="AA1038">
        <v>2.38856493236</v>
      </c>
    </row>
    <row r="1039" spans="2:27">
      <c r="B1039" t="s">
        <v>118</v>
      </c>
      <c r="C1039" t="s">
        <v>2</v>
      </c>
      <c r="D1039">
        <v>0.57787864101300002</v>
      </c>
      <c r="E1039" t="s">
        <v>3</v>
      </c>
      <c r="F1039">
        <v>2.4726448475699998</v>
      </c>
      <c r="I1039" t="s">
        <v>118</v>
      </c>
      <c r="J1039" t="s">
        <v>2</v>
      </c>
      <c r="K1039">
        <v>0.674583224885</v>
      </c>
      <c r="L1039" t="s">
        <v>3</v>
      </c>
      <c r="M1039">
        <v>2.42033983434</v>
      </c>
      <c r="P1039" t="s">
        <v>118</v>
      </c>
      <c r="Q1039" t="s">
        <v>2</v>
      </c>
      <c r="R1039">
        <v>0.88464252723299996</v>
      </c>
      <c r="S1039" t="s">
        <v>3</v>
      </c>
      <c r="T1039">
        <v>2.3889611366799999</v>
      </c>
      <c r="W1039" t="s">
        <v>118</v>
      </c>
      <c r="X1039" t="s">
        <v>2</v>
      </c>
      <c r="Y1039">
        <v>0.93386473732800002</v>
      </c>
      <c r="Z1039" t="s">
        <v>3</v>
      </c>
      <c r="AA1039">
        <v>2.3885654229300002</v>
      </c>
    </row>
    <row r="1040" spans="2:27">
      <c r="B1040" t="s">
        <v>119</v>
      </c>
      <c r="C1040" t="s">
        <v>2</v>
      </c>
      <c r="D1040">
        <v>0.57649499634800005</v>
      </c>
      <c r="E1040" t="s">
        <v>3</v>
      </c>
      <c r="F1040">
        <v>2.4726968380900001</v>
      </c>
      <c r="I1040" t="s">
        <v>119</v>
      </c>
      <c r="J1040" t="s">
        <v>2</v>
      </c>
      <c r="K1040">
        <v>0.67558626482499995</v>
      </c>
      <c r="L1040" t="s">
        <v>3</v>
      </c>
      <c r="M1040">
        <v>2.42036655251</v>
      </c>
      <c r="P1040" t="s">
        <v>119</v>
      </c>
      <c r="Q1040" t="s">
        <v>2</v>
      </c>
      <c r="R1040">
        <v>0.88855893420200005</v>
      </c>
      <c r="S1040" t="s">
        <v>3</v>
      </c>
      <c r="T1040">
        <v>2.3889626435700002</v>
      </c>
      <c r="W1040" t="s">
        <v>119</v>
      </c>
      <c r="X1040" t="s">
        <v>2</v>
      </c>
      <c r="Y1040">
        <v>0.92570652571000001</v>
      </c>
      <c r="Z1040" t="s">
        <v>3</v>
      </c>
      <c r="AA1040">
        <v>2.3885658898200002</v>
      </c>
    </row>
    <row r="1041" spans="2:27">
      <c r="B1041" t="s">
        <v>120</v>
      </c>
      <c r="C1041" t="s">
        <v>2</v>
      </c>
      <c r="D1041">
        <v>0.57845879888499996</v>
      </c>
      <c r="E1041" t="s">
        <v>3</v>
      </c>
      <c r="F1041">
        <v>2.47274750433</v>
      </c>
      <c r="I1041" t="s">
        <v>120</v>
      </c>
      <c r="J1041" t="s">
        <v>2</v>
      </c>
      <c r="K1041">
        <v>0.68286798274600002</v>
      </c>
      <c r="L1041" t="s">
        <v>3</v>
      </c>
      <c r="M1041">
        <v>2.4203896775299998</v>
      </c>
      <c r="P1041" t="s">
        <v>120</v>
      </c>
      <c r="Q1041" t="s">
        <v>2</v>
      </c>
      <c r="R1041">
        <v>0.88272939336699996</v>
      </c>
      <c r="S1041" t="s">
        <v>3</v>
      </c>
      <c r="T1041">
        <v>2.3889643324700001</v>
      </c>
      <c r="W1041" t="s">
        <v>120</v>
      </c>
      <c r="X1041" t="s">
        <v>2</v>
      </c>
      <c r="Y1041">
        <v>0.92763071715099998</v>
      </c>
      <c r="Z1041" t="s">
        <v>3</v>
      </c>
      <c r="AA1041">
        <v>2.3885664252500001</v>
      </c>
    </row>
    <row r="1042" spans="2:27">
      <c r="B1042" t="s">
        <v>121</v>
      </c>
      <c r="C1042" t="s">
        <v>2</v>
      </c>
      <c r="D1042">
        <v>0.58027758497199999</v>
      </c>
      <c r="E1042" t="s">
        <v>3</v>
      </c>
      <c r="F1042">
        <v>2.4727965524900002</v>
      </c>
      <c r="I1042" t="s">
        <v>121</v>
      </c>
      <c r="J1042" t="s">
        <v>2</v>
      </c>
      <c r="K1042">
        <v>0.69356054687900004</v>
      </c>
      <c r="L1042" t="s">
        <v>3</v>
      </c>
      <c r="M1042">
        <v>2.4204167664799998</v>
      </c>
      <c r="P1042" t="s">
        <v>121</v>
      </c>
      <c r="Q1042" t="s">
        <v>2</v>
      </c>
      <c r="R1042">
        <v>0.88212153149899997</v>
      </c>
      <c r="S1042" t="s">
        <v>3</v>
      </c>
      <c r="T1042">
        <v>2.38896616169</v>
      </c>
      <c r="W1042" t="s">
        <v>121</v>
      </c>
      <c r="X1042" t="s">
        <v>2</v>
      </c>
      <c r="Y1042">
        <v>0.926126514337</v>
      </c>
      <c r="Z1042" t="s">
        <v>3</v>
      </c>
      <c r="AA1042">
        <v>2.38856694476</v>
      </c>
    </row>
    <row r="1043" spans="2:27">
      <c r="B1043" t="s">
        <v>122</v>
      </c>
      <c r="C1043" t="s">
        <v>2</v>
      </c>
      <c r="D1043">
        <v>0.58714004390600005</v>
      </c>
      <c r="E1043" t="s">
        <v>3</v>
      </c>
      <c r="F1043">
        <v>2.4728487350099999</v>
      </c>
      <c r="I1043" t="s">
        <v>122</v>
      </c>
      <c r="J1043" t="s">
        <v>2</v>
      </c>
      <c r="K1043">
        <v>0.67153629351499999</v>
      </c>
      <c r="L1043" t="s">
        <v>3</v>
      </c>
      <c r="M1043">
        <v>2.4204427273300002</v>
      </c>
      <c r="P1043" t="s">
        <v>122</v>
      </c>
      <c r="Q1043" t="s">
        <v>2</v>
      </c>
      <c r="R1043">
        <v>0.87866816365199996</v>
      </c>
      <c r="S1043" t="s">
        <v>3</v>
      </c>
      <c r="T1043">
        <v>2.3889678082699999</v>
      </c>
      <c r="W1043" t="s">
        <v>122</v>
      </c>
      <c r="X1043" t="s">
        <v>2</v>
      </c>
      <c r="Y1043">
        <v>0.928221974113</v>
      </c>
      <c r="Z1043" t="s">
        <v>3</v>
      </c>
      <c r="AA1043">
        <v>2.3885675074899999</v>
      </c>
    </row>
    <row r="1044" spans="2:27">
      <c r="B1044" t="s">
        <v>123</v>
      </c>
      <c r="C1044" t="s">
        <v>2</v>
      </c>
      <c r="D1044">
        <v>0.58767992066600006</v>
      </c>
      <c r="E1044" t="s">
        <v>3</v>
      </c>
      <c r="F1044">
        <v>2.4728989540800002</v>
      </c>
      <c r="I1044" t="s">
        <v>123</v>
      </c>
      <c r="J1044" t="s">
        <v>2</v>
      </c>
      <c r="K1044">
        <v>0.69839172539000005</v>
      </c>
      <c r="L1044" t="s">
        <v>3</v>
      </c>
      <c r="M1044">
        <v>2.42046884217</v>
      </c>
      <c r="P1044" t="s">
        <v>123</v>
      </c>
      <c r="Q1044" t="s">
        <v>2</v>
      </c>
      <c r="R1044">
        <v>0.88842249390500005</v>
      </c>
      <c r="S1044" t="s">
        <v>3</v>
      </c>
      <c r="T1044">
        <v>2.3889692199499999</v>
      </c>
      <c r="W1044" t="s">
        <v>123</v>
      </c>
      <c r="X1044" t="s">
        <v>2</v>
      </c>
      <c r="Y1044">
        <v>0.93176501101999998</v>
      </c>
      <c r="Z1044" t="s">
        <v>3</v>
      </c>
      <c r="AA1044">
        <v>2.38856802363</v>
      </c>
    </row>
    <row r="1045" spans="2:27">
      <c r="B1045" t="s">
        <v>124</v>
      </c>
      <c r="C1045" t="s">
        <v>2</v>
      </c>
      <c r="D1045">
        <v>0.58870684906299997</v>
      </c>
      <c r="E1045" t="s">
        <v>3</v>
      </c>
      <c r="F1045">
        <v>2.47294914106</v>
      </c>
      <c r="I1045" t="s">
        <v>124</v>
      </c>
      <c r="J1045" t="s">
        <v>2</v>
      </c>
      <c r="K1045">
        <v>0.66929845001300003</v>
      </c>
      <c r="L1045" t="s">
        <v>3</v>
      </c>
      <c r="M1045">
        <v>2.4204952517099998</v>
      </c>
      <c r="P1045" t="s">
        <v>124</v>
      </c>
      <c r="Q1045" t="s">
        <v>2</v>
      </c>
      <c r="R1045">
        <v>0.88415637171100003</v>
      </c>
      <c r="S1045" t="s">
        <v>3</v>
      </c>
      <c r="T1045">
        <v>2.3889706569500002</v>
      </c>
      <c r="W1045" t="s">
        <v>124</v>
      </c>
      <c r="X1045" t="s">
        <v>2</v>
      </c>
      <c r="Y1045">
        <v>0.93208888252400002</v>
      </c>
      <c r="Z1045" t="s">
        <v>3</v>
      </c>
      <c r="AA1045">
        <v>2.3885685648099999</v>
      </c>
    </row>
    <row r="1046" spans="2:27">
      <c r="B1046" t="s">
        <v>125</v>
      </c>
      <c r="C1046" t="s">
        <v>2</v>
      </c>
      <c r="D1046">
        <v>0.56106227613899995</v>
      </c>
      <c r="E1046" t="s">
        <v>3</v>
      </c>
      <c r="F1046">
        <v>2.4730022545799999</v>
      </c>
      <c r="I1046" t="s">
        <v>125</v>
      </c>
      <c r="J1046" t="s">
        <v>2</v>
      </c>
      <c r="K1046">
        <v>0.68185840974699996</v>
      </c>
      <c r="L1046" t="s">
        <v>3</v>
      </c>
      <c r="M1046">
        <v>2.4205209108800001</v>
      </c>
      <c r="P1046" t="s">
        <v>125</v>
      </c>
      <c r="Q1046" t="s">
        <v>2</v>
      </c>
      <c r="R1046">
        <v>0.87943257684800002</v>
      </c>
      <c r="S1046" t="s">
        <v>3</v>
      </c>
      <c r="T1046">
        <v>2.3889720883500001</v>
      </c>
      <c r="W1046" t="s">
        <v>125</v>
      </c>
      <c r="X1046" t="s">
        <v>2</v>
      </c>
      <c r="Y1046">
        <v>0.92870115256899999</v>
      </c>
      <c r="Z1046" t="s">
        <v>3</v>
      </c>
      <c r="AA1046">
        <v>2.3885691389499999</v>
      </c>
    </row>
    <row r="1047" spans="2:27">
      <c r="B1047" t="s">
        <v>126</v>
      </c>
      <c r="C1047" t="s">
        <v>2</v>
      </c>
      <c r="D1047">
        <v>0.57869749118900005</v>
      </c>
      <c r="E1047" t="s">
        <v>3</v>
      </c>
      <c r="F1047">
        <v>2.4730532777800001</v>
      </c>
      <c r="I1047" t="s">
        <v>126</v>
      </c>
      <c r="J1047" t="s">
        <v>2</v>
      </c>
      <c r="K1047">
        <v>0.67837919971399996</v>
      </c>
      <c r="L1047" t="s">
        <v>3</v>
      </c>
      <c r="M1047">
        <v>2.4205448839899999</v>
      </c>
      <c r="P1047" t="s">
        <v>126</v>
      </c>
      <c r="Q1047" t="s">
        <v>2</v>
      </c>
      <c r="R1047">
        <v>0.88385470271099997</v>
      </c>
      <c r="S1047" t="s">
        <v>3</v>
      </c>
      <c r="T1047">
        <v>2.38897355834</v>
      </c>
      <c r="W1047" t="s">
        <v>126</v>
      </c>
      <c r="X1047" t="s">
        <v>2</v>
      </c>
      <c r="Y1047">
        <v>0.93185933399200005</v>
      </c>
      <c r="Z1047" t="s">
        <v>3</v>
      </c>
      <c r="AA1047">
        <v>2.3885696535799998</v>
      </c>
    </row>
    <row r="1048" spans="2:27">
      <c r="B1048" t="s">
        <v>127</v>
      </c>
      <c r="C1048" t="s">
        <v>2</v>
      </c>
      <c r="D1048">
        <v>0.56147627214899998</v>
      </c>
      <c r="E1048" t="s">
        <v>3</v>
      </c>
      <c r="F1048">
        <v>2.4731041828500002</v>
      </c>
      <c r="I1048" t="s">
        <v>127</v>
      </c>
      <c r="J1048" t="s">
        <v>2</v>
      </c>
      <c r="K1048">
        <v>0.68721951264799996</v>
      </c>
      <c r="L1048" t="s">
        <v>3</v>
      </c>
      <c r="M1048">
        <v>2.4205699956600002</v>
      </c>
      <c r="P1048" t="s">
        <v>127</v>
      </c>
      <c r="Q1048" t="s">
        <v>2</v>
      </c>
      <c r="R1048">
        <v>0.88001711313200004</v>
      </c>
      <c r="S1048" t="s">
        <v>3</v>
      </c>
      <c r="T1048">
        <v>2.3889752577799999</v>
      </c>
      <c r="W1048" t="s">
        <v>127</v>
      </c>
      <c r="X1048" t="s">
        <v>2</v>
      </c>
      <c r="Y1048">
        <v>0.92869301256799996</v>
      </c>
      <c r="Z1048" t="s">
        <v>3</v>
      </c>
      <c r="AA1048">
        <v>2.38857018183</v>
      </c>
    </row>
    <row r="1049" spans="2:27">
      <c r="B1049" t="s">
        <v>128</v>
      </c>
      <c r="C1049" t="s">
        <v>2</v>
      </c>
      <c r="D1049">
        <v>0.58366340346000001</v>
      </c>
      <c r="E1049" t="s">
        <v>3</v>
      </c>
      <c r="F1049">
        <v>2.47315528732</v>
      </c>
      <c r="I1049" t="s">
        <v>128</v>
      </c>
      <c r="J1049" t="s">
        <v>2</v>
      </c>
      <c r="K1049">
        <v>0.68373012607500006</v>
      </c>
      <c r="L1049" t="s">
        <v>3</v>
      </c>
      <c r="M1049">
        <v>2.4205943886100001</v>
      </c>
      <c r="P1049" t="s">
        <v>128</v>
      </c>
      <c r="Q1049" t="s">
        <v>2</v>
      </c>
      <c r="R1049">
        <v>0.88151327124000001</v>
      </c>
      <c r="S1049" t="s">
        <v>3</v>
      </c>
      <c r="T1049">
        <v>2.38897679429</v>
      </c>
      <c r="W1049" t="s">
        <v>128</v>
      </c>
      <c r="X1049" t="s">
        <v>2</v>
      </c>
      <c r="Y1049">
        <v>0.93027211813800004</v>
      </c>
      <c r="Z1049" t="s">
        <v>3</v>
      </c>
      <c r="AA1049">
        <v>2.3885707111599999</v>
      </c>
    </row>
    <row r="1050" spans="2:27">
      <c r="B1050" t="s">
        <v>129</v>
      </c>
      <c r="C1050" t="s">
        <v>2</v>
      </c>
      <c r="D1050">
        <v>0.58142262883399998</v>
      </c>
      <c r="E1050" t="s">
        <v>3</v>
      </c>
      <c r="F1050">
        <v>2.4732065532099998</v>
      </c>
      <c r="I1050" t="s">
        <v>129</v>
      </c>
      <c r="J1050" t="s">
        <v>2</v>
      </c>
      <c r="K1050">
        <v>0.68903444301100003</v>
      </c>
      <c r="L1050" t="s">
        <v>3</v>
      </c>
      <c r="M1050">
        <v>2.4206193197800001</v>
      </c>
      <c r="P1050" t="s">
        <v>129</v>
      </c>
      <c r="Q1050" t="s">
        <v>2</v>
      </c>
      <c r="R1050">
        <v>0.87734513036499995</v>
      </c>
      <c r="S1050" t="s">
        <v>3</v>
      </c>
      <c r="T1050">
        <v>2.3889783555699999</v>
      </c>
      <c r="W1050" t="s">
        <v>129</v>
      </c>
      <c r="X1050" t="s">
        <v>2</v>
      </c>
      <c r="Y1050">
        <v>0.93192770286399995</v>
      </c>
      <c r="Z1050" t="s">
        <v>3</v>
      </c>
      <c r="AA1050">
        <v>2.3885712254599998</v>
      </c>
    </row>
    <row r="1051" spans="2:27">
      <c r="B1051" t="s">
        <v>130</v>
      </c>
      <c r="C1051" t="s">
        <v>2</v>
      </c>
      <c r="D1051">
        <v>0.57155268951399996</v>
      </c>
      <c r="E1051" t="s">
        <v>3</v>
      </c>
      <c r="F1051">
        <v>2.4732567115199999</v>
      </c>
      <c r="I1051" t="s">
        <v>130</v>
      </c>
      <c r="J1051" t="s">
        <v>2</v>
      </c>
      <c r="K1051">
        <v>0.68076242525599995</v>
      </c>
      <c r="L1051" t="s">
        <v>3</v>
      </c>
      <c r="M1051">
        <v>2.4206466351000002</v>
      </c>
      <c r="P1051" t="s">
        <v>130</v>
      </c>
      <c r="Q1051" t="s">
        <v>2</v>
      </c>
      <c r="R1051">
        <v>0.8753529578</v>
      </c>
      <c r="S1051" t="s">
        <v>3</v>
      </c>
      <c r="T1051">
        <v>2.3889800880999998</v>
      </c>
      <c r="W1051" t="s">
        <v>130</v>
      </c>
      <c r="X1051" t="s">
        <v>2</v>
      </c>
      <c r="Y1051">
        <v>0.92872837923499996</v>
      </c>
      <c r="Z1051" t="s">
        <v>3</v>
      </c>
      <c r="AA1051">
        <v>2.3885717459600002</v>
      </c>
    </row>
    <row r="1052" spans="2:27">
      <c r="B1052" t="s">
        <v>131</v>
      </c>
      <c r="C1052" t="s">
        <v>2</v>
      </c>
      <c r="D1052">
        <v>0.58453925842999999</v>
      </c>
      <c r="E1052" t="s">
        <v>3</v>
      </c>
      <c r="F1052">
        <v>2.4733064752999998</v>
      </c>
      <c r="I1052" t="s">
        <v>131</v>
      </c>
      <c r="J1052" t="s">
        <v>2</v>
      </c>
      <c r="K1052">
        <v>0.67926550253600004</v>
      </c>
      <c r="L1052" t="s">
        <v>3</v>
      </c>
      <c r="M1052">
        <v>2.4206729716100002</v>
      </c>
      <c r="P1052" t="s">
        <v>131</v>
      </c>
      <c r="Q1052" t="s">
        <v>2</v>
      </c>
      <c r="R1052">
        <v>0.88047493749500005</v>
      </c>
      <c r="S1052" t="s">
        <v>3</v>
      </c>
      <c r="T1052">
        <v>2.3889816075799999</v>
      </c>
      <c r="W1052" t="s">
        <v>131</v>
      </c>
      <c r="X1052" t="s">
        <v>2</v>
      </c>
      <c r="Y1052">
        <v>0.92801398946900004</v>
      </c>
      <c r="Z1052" t="s">
        <v>3</v>
      </c>
      <c r="AA1052">
        <v>2.3885722648100001</v>
      </c>
    </row>
    <row r="1053" spans="2:27">
      <c r="B1053" t="s">
        <v>132</v>
      </c>
      <c r="C1053" t="s">
        <v>2</v>
      </c>
      <c r="D1053">
        <v>0.57055284063300005</v>
      </c>
      <c r="E1053" t="s">
        <v>3</v>
      </c>
      <c r="F1053">
        <v>2.4733615976899999</v>
      </c>
      <c r="I1053" t="s">
        <v>132</v>
      </c>
      <c r="J1053" t="s">
        <v>2</v>
      </c>
      <c r="K1053">
        <v>0.68126080886999996</v>
      </c>
      <c r="L1053" t="s">
        <v>3</v>
      </c>
      <c r="M1053">
        <v>2.4206993519500002</v>
      </c>
      <c r="P1053" t="s">
        <v>132</v>
      </c>
      <c r="Q1053" t="s">
        <v>2</v>
      </c>
      <c r="R1053">
        <v>0.88030269863699995</v>
      </c>
      <c r="S1053" t="s">
        <v>3</v>
      </c>
      <c r="T1053">
        <v>2.3889830860900001</v>
      </c>
      <c r="W1053" t="s">
        <v>132</v>
      </c>
      <c r="X1053" t="s">
        <v>2</v>
      </c>
      <c r="Y1053">
        <v>0.92794442069299998</v>
      </c>
      <c r="Z1053" t="s">
        <v>3</v>
      </c>
      <c r="AA1053">
        <v>2.38857282764</v>
      </c>
    </row>
    <row r="1054" spans="2:27">
      <c r="B1054" t="s">
        <v>133</v>
      </c>
      <c r="C1054" t="s">
        <v>2</v>
      </c>
      <c r="D1054">
        <v>0.57881779420900004</v>
      </c>
      <c r="E1054" t="s">
        <v>3</v>
      </c>
      <c r="F1054">
        <v>2.4734171713699999</v>
      </c>
      <c r="I1054" t="s">
        <v>133</v>
      </c>
      <c r="J1054" t="s">
        <v>2</v>
      </c>
      <c r="K1054">
        <v>0.67388128197700004</v>
      </c>
      <c r="L1054" t="s">
        <v>3</v>
      </c>
      <c r="M1054">
        <v>2.42072661028</v>
      </c>
      <c r="P1054" t="s">
        <v>133</v>
      </c>
      <c r="Q1054" t="s">
        <v>2</v>
      </c>
      <c r="R1054">
        <v>0.88371202230199997</v>
      </c>
      <c r="S1054" t="s">
        <v>3</v>
      </c>
      <c r="T1054">
        <v>2.3889846970900002</v>
      </c>
      <c r="W1054" t="s">
        <v>133</v>
      </c>
      <c r="X1054" t="s">
        <v>2</v>
      </c>
      <c r="Y1054">
        <v>0.93336595851299997</v>
      </c>
      <c r="Z1054" t="s">
        <v>3</v>
      </c>
      <c r="AA1054">
        <v>2.38857330044</v>
      </c>
    </row>
    <row r="1055" spans="2:27">
      <c r="B1055" t="s">
        <v>134</v>
      </c>
      <c r="C1055" t="s">
        <v>2</v>
      </c>
      <c r="D1055">
        <v>0.567292901194</v>
      </c>
      <c r="E1055" t="s">
        <v>3</v>
      </c>
      <c r="F1055">
        <v>2.47347032417</v>
      </c>
      <c r="I1055" t="s">
        <v>134</v>
      </c>
      <c r="J1055" t="s">
        <v>2</v>
      </c>
      <c r="K1055">
        <v>0.67485935223100002</v>
      </c>
      <c r="L1055" t="s">
        <v>3</v>
      </c>
      <c r="M1055">
        <v>2.4207531869699999</v>
      </c>
      <c r="P1055" t="s">
        <v>134</v>
      </c>
      <c r="Q1055" t="s">
        <v>2</v>
      </c>
      <c r="R1055">
        <v>0.87869551510699995</v>
      </c>
      <c r="S1055" t="s">
        <v>3</v>
      </c>
      <c r="T1055">
        <v>2.38898631049</v>
      </c>
      <c r="W1055" t="s">
        <v>134</v>
      </c>
      <c r="X1055" t="s">
        <v>2</v>
      </c>
      <c r="Y1055">
        <v>0.92873702229599997</v>
      </c>
      <c r="Z1055" t="s">
        <v>3</v>
      </c>
      <c r="AA1055">
        <v>2.3885738224100002</v>
      </c>
    </row>
    <row r="1056" spans="2:27">
      <c r="B1056" t="s">
        <v>135</v>
      </c>
      <c r="C1056" t="s">
        <v>2</v>
      </c>
      <c r="D1056">
        <v>0.57569851619599999</v>
      </c>
      <c r="E1056" t="s">
        <v>3</v>
      </c>
      <c r="F1056">
        <v>2.4735223951899998</v>
      </c>
      <c r="I1056" t="s">
        <v>135</v>
      </c>
      <c r="J1056" t="s">
        <v>2</v>
      </c>
      <c r="K1056">
        <v>0.67323174811700004</v>
      </c>
      <c r="L1056" t="s">
        <v>3</v>
      </c>
      <c r="M1056">
        <v>2.4207797823399999</v>
      </c>
      <c r="P1056" t="s">
        <v>135</v>
      </c>
      <c r="Q1056" t="s">
        <v>2</v>
      </c>
      <c r="R1056">
        <v>0.88443502779200001</v>
      </c>
      <c r="S1056" t="s">
        <v>3</v>
      </c>
      <c r="T1056">
        <v>2.3889878488999998</v>
      </c>
      <c r="W1056" t="s">
        <v>135</v>
      </c>
      <c r="X1056" t="s">
        <v>2</v>
      </c>
      <c r="Y1056">
        <v>0.93331107614300002</v>
      </c>
      <c r="Z1056" t="s">
        <v>3</v>
      </c>
      <c r="AA1056">
        <v>2.3885742412000002</v>
      </c>
    </row>
    <row r="1057" spans="2:27">
      <c r="B1057" t="s">
        <v>136</v>
      </c>
      <c r="C1057" t="s">
        <v>2</v>
      </c>
      <c r="D1057">
        <v>0.57606940120799999</v>
      </c>
      <c r="E1057" t="s">
        <v>3</v>
      </c>
      <c r="F1057">
        <v>2.4735787181700002</v>
      </c>
      <c r="I1057" t="s">
        <v>136</v>
      </c>
      <c r="J1057" t="s">
        <v>2</v>
      </c>
      <c r="K1057">
        <v>0.68499710509900003</v>
      </c>
      <c r="L1057" t="s">
        <v>3</v>
      </c>
      <c r="M1057">
        <v>2.4208061946599999</v>
      </c>
      <c r="P1057" t="s">
        <v>136</v>
      </c>
      <c r="Q1057" t="s">
        <v>2</v>
      </c>
      <c r="R1057">
        <v>0.87669654182400003</v>
      </c>
      <c r="S1057" t="s">
        <v>3</v>
      </c>
      <c r="T1057">
        <v>2.3889893668400002</v>
      </c>
      <c r="W1057" t="s">
        <v>136</v>
      </c>
      <c r="X1057" t="s">
        <v>2</v>
      </c>
      <c r="Y1057">
        <v>0.92913023748199997</v>
      </c>
      <c r="Z1057" t="s">
        <v>3</v>
      </c>
      <c r="AA1057">
        <v>2.3885748314400002</v>
      </c>
    </row>
    <row r="1058" spans="2:27">
      <c r="B1058" t="s">
        <v>137</v>
      </c>
      <c r="C1058" t="s">
        <v>2</v>
      </c>
      <c r="D1058">
        <v>0.57758819981999998</v>
      </c>
      <c r="E1058" t="s">
        <v>3</v>
      </c>
      <c r="F1058">
        <v>2.4736284903599999</v>
      </c>
      <c r="I1058" t="s">
        <v>137</v>
      </c>
      <c r="J1058" t="s">
        <v>2</v>
      </c>
      <c r="K1058">
        <v>0.67392448064999999</v>
      </c>
      <c r="L1058" t="s">
        <v>3</v>
      </c>
      <c r="M1058">
        <v>2.4208326660399999</v>
      </c>
      <c r="P1058" t="s">
        <v>137</v>
      </c>
      <c r="Q1058" t="s">
        <v>2</v>
      </c>
      <c r="R1058">
        <v>0.88405610036399995</v>
      </c>
      <c r="S1058" t="s">
        <v>3</v>
      </c>
      <c r="T1058">
        <v>2.3889908685600001</v>
      </c>
      <c r="W1058" t="s">
        <v>137</v>
      </c>
      <c r="X1058" t="s">
        <v>2</v>
      </c>
      <c r="Y1058">
        <v>0.93066639520000005</v>
      </c>
      <c r="Z1058" t="s">
        <v>3</v>
      </c>
      <c r="AA1058">
        <v>2.3885753172999999</v>
      </c>
    </row>
    <row r="1059" spans="2:27">
      <c r="B1059" t="s">
        <v>138</v>
      </c>
      <c r="C1059" t="s">
        <v>2</v>
      </c>
      <c r="D1059">
        <v>0.57494334621700005</v>
      </c>
      <c r="E1059" t="s">
        <v>3</v>
      </c>
      <c r="F1059">
        <v>2.47367659897</v>
      </c>
      <c r="I1059" t="s">
        <v>138</v>
      </c>
      <c r="J1059" t="s">
        <v>2</v>
      </c>
      <c r="K1059">
        <v>0.67398474773200001</v>
      </c>
      <c r="L1059" t="s">
        <v>3</v>
      </c>
      <c r="M1059">
        <v>2.4208602620200002</v>
      </c>
      <c r="P1059" t="s">
        <v>138</v>
      </c>
      <c r="Q1059" t="s">
        <v>2</v>
      </c>
      <c r="R1059">
        <v>0.88024443074299996</v>
      </c>
      <c r="S1059" t="s">
        <v>3</v>
      </c>
      <c r="T1059">
        <v>2.3889923959699999</v>
      </c>
      <c r="W1059" t="s">
        <v>138</v>
      </c>
      <c r="X1059" t="s">
        <v>2</v>
      </c>
      <c r="Y1059">
        <v>0.92882642582300001</v>
      </c>
      <c r="Z1059" t="s">
        <v>3</v>
      </c>
      <c r="AA1059">
        <v>2.38857580665</v>
      </c>
    </row>
    <row r="1060" spans="2:27">
      <c r="B1060" t="s">
        <v>139</v>
      </c>
      <c r="C1060" t="s">
        <v>2</v>
      </c>
      <c r="D1060">
        <v>0.57168755628699996</v>
      </c>
      <c r="E1060" t="s">
        <v>3</v>
      </c>
      <c r="F1060">
        <v>2.4737307521499998</v>
      </c>
      <c r="I1060" t="s">
        <v>139</v>
      </c>
      <c r="J1060" t="s">
        <v>2</v>
      </c>
      <c r="K1060">
        <v>0.68094908084100003</v>
      </c>
      <c r="L1060" t="s">
        <v>3</v>
      </c>
      <c r="M1060">
        <v>2.4208848781099999</v>
      </c>
      <c r="P1060" t="s">
        <v>139</v>
      </c>
      <c r="Q1060" t="s">
        <v>2</v>
      </c>
      <c r="R1060">
        <v>0.88292595225399995</v>
      </c>
      <c r="S1060" t="s">
        <v>3</v>
      </c>
      <c r="T1060">
        <v>2.3889940083600001</v>
      </c>
      <c r="W1060" t="s">
        <v>139</v>
      </c>
      <c r="X1060" t="s">
        <v>2</v>
      </c>
      <c r="Y1060">
        <v>0.92989320044299995</v>
      </c>
      <c r="Z1060" t="s">
        <v>3</v>
      </c>
      <c r="AA1060">
        <v>2.3885763186700002</v>
      </c>
    </row>
    <row r="1061" spans="2:27">
      <c r="B1061" t="s">
        <v>140</v>
      </c>
      <c r="C1061" t="s">
        <v>2</v>
      </c>
      <c r="D1061">
        <v>0.57440655279599995</v>
      </c>
      <c r="E1061" t="s">
        <v>3</v>
      </c>
      <c r="F1061">
        <v>2.4737796422599998</v>
      </c>
      <c r="I1061" t="s">
        <v>140</v>
      </c>
      <c r="J1061" t="s">
        <v>2</v>
      </c>
      <c r="K1061">
        <v>0.69716137442100001</v>
      </c>
      <c r="L1061" t="s">
        <v>3</v>
      </c>
      <c r="M1061">
        <v>2.42090902213</v>
      </c>
      <c r="P1061" t="s">
        <v>140</v>
      </c>
      <c r="Q1061" t="s">
        <v>2</v>
      </c>
      <c r="R1061">
        <v>0.880628919801</v>
      </c>
      <c r="S1061" t="s">
        <v>3</v>
      </c>
      <c r="T1061">
        <v>2.3889956912699999</v>
      </c>
      <c r="W1061" t="s">
        <v>140</v>
      </c>
      <c r="X1061" t="s">
        <v>2</v>
      </c>
      <c r="Y1061">
        <v>0.92894514875900003</v>
      </c>
      <c r="Z1061" t="s">
        <v>3</v>
      </c>
      <c r="AA1061">
        <v>2.3885768538800001</v>
      </c>
    </row>
    <row r="1062" spans="2:27">
      <c r="B1062" t="s">
        <v>141</v>
      </c>
      <c r="C1062" t="s">
        <v>2</v>
      </c>
      <c r="D1062">
        <v>0.56838434494599999</v>
      </c>
      <c r="E1062" t="s">
        <v>3</v>
      </c>
      <c r="F1062">
        <v>2.47383306491</v>
      </c>
      <c r="I1062" t="s">
        <v>141</v>
      </c>
      <c r="J1062" t="s">
        <v>2</v>
      </c>
      <c r="K1062">
        <v>0.66925207470400006</v>
      </c>
      <c r="L1062" t="s">
        <v>3</v>
      </c>
      <c r="M1062">
        <v>2.42093392568</v>
      </c>
      <c r="P1062" t="s">
        <v>141</v>
      </c>
      <c r="Q1062" t="s">
        <v>2</v>
      </c>
      <c r="R1062">
        <v>0.884743581635</v>
      </c>
      <c r="S1062" t="s">
        <v>3</v>
      </c>
      <c r="T1062">
        <v>2.3889972720900001</v>
      </c>
      <c r="W1062" t="s">
        <v>141</v>
      </c>
      <c r="X1062" t="s">
        <v>2</v>
      </c>
      <c r="Y1062">
        <v>0.92889673650100002</v>
      </c>
      <c r="Z1062" t="s">
        <v>3</v>
      </c>
      <c r="AA1062">
        <v>2.3885774413799998</v>
      </c>
    </row>
    <row r="1063" spans="2:27">
      <c r="B1063" t="s">
        <v>142</v>
      </c>
      <c r="C1063" t="s">
        <v>2</v>
      </c>
      <c r="D1063">
        <v>0.58671652471799995</v>
      </c>
      <c r="E1063" t="s">
        <v>3</v>
      </c>
      <c r="F1063">
        <v>2.47388813806</v>
      </c>
      <c r="I1063" t="s">
        <v>142</v>
      </c>
      <c r="J1063" t="s">
        <v>2</v>
      </c>
      <c r="K1063">
        <v>0.67748904107600005</v>
      </c>
      <c r="L1063" t="s">
        <v>3</v>
      </c>
      <c r="M1063">
        <v>2.4209592253599999</v>
      </c>
      <c r="P1063" t="s">
        <v>142</v>
      </c>
      <c r="Q1063" t="s">
        <v>2</v>
      </c>
      <c r="R1063">
        <v>0.87811879578999996</v>
      </c>
      <c r="S1063" t="s">
        <v>3</v>
      </c>
      <c r="T1063">
        <v>2.3889989686400002</v>
      </c>
      <c r="W1063" t="s">
        <v>142</v>
      </c>
      <c r="X1063" t="s">
        <v>2</v>
      </c>
      <c r="Y1063">
        <v>0.92644360181399998</v>
      </c>
      <c r="Z1063" t="s">
        <v>3</v>
      </c>
      <c r="AA1063">
        <v>2.3885780889500001</v>
      </c>
    </row>
    <row r="1064" spans="2:27">
      <c r="B1064" t="s">
        <v>143</v>
      </c>
      <c r="C1064" t="s">
        <v>2</v>
      </c>
      <c r="D1064">
        <v>0.57219641581000003</v>
      </c>
      <c r="E1064" t="s">
        <v>3</v>
      </c>
      <c r="F1064">
        <v>2.4739380839999998</v>
      </c>
      <c r="I1064" t="s">
        <v>143</v>
      </c>
      <c r="J1064" t="s">
        <v>2</v>
      </c>
      <c r="K1064">
        <v>0.67755891376800004</v>
      </c>
      <c r="L1064" t="s">
        <v>3</v>
      </c>
      <c r="M1064">
        <v>2.4209830125199998</v>
      </c>
      <c r="P1064" t="s">
        <v>143</v>
      </c>
      <c r="Q1064" t="s">
        <v>2</v>
      </c>
      <c r="R1064">
        <v>0.87524131997900001</v>
      </c>
      <c r="S1064" t="s">
        <v>3</v>
      </c>
      <c r="T1064">
        <v>2.3890005836500001</v>
      </c>
      <c r="W1064" t="s">
        <v>143</v>
      </c>
      <c r="X1064" t="s">
        <v>2</v>
      </c>
      <c r="Y1064">
        <v>0.93306520589800002</v>
      </c>
      <c r="Z1064" t="s">
        <v>3</v>
      </c>
      <c r="AA1064">
        <v>2.38857852709</v>
      </c>
    </row>
    <row r="1065" spans="2:27">
      <c r="B1065" t="s">
        <v>144</v>
      </c>
      <c r="C1065" t="s">
        <v>2</v>
      </c>
      <c r="D1065">
        <v>0.589334915884</v>
      </c>
      <c r="E1065" t="s">
        <v>3</v>
      </c>
      <c r="F1065">
        <v>2.47398631057</v>
      </c>
      <c r="I1065" t="s">
        <v>144</v>
      </c>
      <c r="J1065" t="s">
        <v>2</v>
      </c>
      <c r="K1065">
        <v>0.68962301643599999</v>
      </c>
      <c r="L1065" t="s">
        <v>3</v>
      </c>
      <c r="M1065">
        <v>2.4210084904000002</v>
      </c>
      <c r="P1065" t="s">
        <v>144</v>
      </c>
      <c r="Q1065" t="s">
        <v>2</v>
      </c>
      <c r="R1065">
        <v>0.88388601077999995</v>
      </c>
      <c r="S1065" t="s">
        <v>3</v>
      </c>
      <c r="T1065">
        <v>2.3890020072899998</v>
      </c>
      <c r="W1065" t="s">
        <v>144</v>
      </c>
      <c r="X1065" t="s">
        <v>2</v>
      </c>
      <c r="Y1065">
        <v>0.93190056064500004</v>
      </c>
      <c r="Z1065" t="s">
        <v>3</v>
      </c>
      <c r="AA1065">
        <v>2.3885790068100001</v>
      </c>
    </row>
    <row r="1066" spans="2:27">
      <c r="B1066" t="s">
        <v>145</v>
      </c>
      <c r="C1066" t="s">
        <v>2</v>
      </c>
      <c r="D1066">
        <v>0.56528546470800001</v>
      </c>
      <c r="E1066" t="s">
        <v>3</v>
      </c>
      <c r="F1066">
        <v>2.4740375907100001</v>
      </c>
      <c r="I1066" t="s">
        <v>145</v>
      </c>
      <c r="J1066" t="s">
        <v>2</v>
      </c>
      <c r="K1066">
        <v>0.67135899343500005</v>
      </c>
      <c r="L1066" t="s">
        <v>3</v>
      </c>
      <c r="M1066">
        <v>2.42103454029</v>
      </c>
      <c r="P1066" t="s">
        <v>145</v>
      </c>
      <c r="Q1066" t="s">
        <v>2</v>
      </c>
      <c r="R1066">
        <v>0.87876665241399998</v>
      </c>
      <c r="S1066" t="s">
        <v>3</v>
      </c>
      <c r="T1066">
        <v>2.3890036119200002</v>
      </c>
      <c r="W1066" t="s">
        <v>145</v>
      </c>
      <c r="X1066" t="s">
        <v>2</v>
      </c>
      <c r="Y1066">
        <v>0.93043085772699996</v>
      </c>
      <c r="Z1066" t="s">
        <v>3</v>
      </c>
      <c r="AA1066">
        <v>2.3885795466099999</v>
      </c>
    </row>
    <row r="1067" spans="2:27">
      <c r="B1067" t="s">
        <v>146</v>
      </c>
      <c r="C1067" t="s">
        <v>2</v>
      </c>
      <c r="D1067">
        <v>0.55780362937399997</v>
      </c>
      <c r="E1067" t="s">
        <v>3</v>
      </c>
      <c r="F1067">
        <v>2.4740938573300002</v>
      </c>
      <c r="I1067" t="s">
        <v>146</v>
      </c>
      <c r="J1067" t="s">
        <v>2</v>
      </c>
      <c r="K1067">
        <v>0.66813883408200003</v>
      </c>
      <c r="L1067" t="s">
        <v>3</v>
      </c>
      <c r="M1067">
        <v>2.4210617357999999</v>
      </c>
      <c r="P1067" t="s">
        <v>146</v>
      </c>
      <c r="Q1067" t="s">
        <v>2</v>
      </c>
      <c r="R1067">
        <v>0.87890641871800002</v>
      </c>
      <c r="S1067" t="s">
        <v>3</v>
      </c>
      <c r="T1067">
        <v>2.38900518161</v>
      </c>
      <c r="W1067" t="s">
        <v>146</v>
      </c>
      <c r="X1067" t="s">
        <v>2</v>
      </c>
      <c r="Y1067">
        <v>0.93050600800799999</v>
      </c>
      <c r="Z1067" t="s">
        <v>3</v>
      </c>
      <c r="AA1067">
        <v>2.38858010049</v>
      </c>
    </row>
    <row r="1068" spans="2:27">
      <c r="B1068" t="s">
        <v>147</v>
      </c>
      <c r="C1068" t="s">
        <v>2</v>
      </c>
      <c r="D1068">
        <v>0.58823037631999997</v>
      </c>
      <c r="E1068" t="s">
        <v>3</v>
      </c>
      <c r="F1068">
        <v>2.4741429874400001</v>
      </c>
      <c r="I1068" t="s">
        <v>147</v>
      </c>
      <c r="J1068" t="s">
        <v>2</v>
      </c>
      <c r="K1068">
        <v>0.66960697780900003</v>
      </c>
      <c r="L1068" t="s">
        <v>3</v>
      </c>
      <c r="M1068">
        <v>2.4210885814899998</v>
      </c>
      <c r="P1068" t="s">
        <v>147</v>
      </c>
      <c r="Q1068" t="s">
        <v>2</v>
      </c>
      <c r="R1068">
        <v>0.87958746276900002</v>
      </c>
      <c r="S1068" t="s">
        <v>3</v>
      </c>
      <c r="T1068">
        <v>2.3890066976600002</v>
      </c>
      <c r="W1068" t="s">
        <v>147</v>
      </c>
      <c r="X1068" t="s">
        <v>2</v>
      </c>
      <c r="Y1068">
        <v>0.928650169606</v>
      </c>
      <c r="Z1068" t="s">
        <v>3</v>
      </c>
      <c r="AA1068">
        <v>2.3885806883299998</v>
      </c>
    </row>
    <row r="1069" spans="2:27">
      <c r="B1069" t="s">
        <v>148</v>
      </c>
      <c r="C1069" t="s">
        <v>2</v>
      </c>
      <c r="D1069">
        <v>0.58146371822999998</v>
      </c>
      <c r="E1069" t="s">
        <v>3</v>
      </c>
      <c r="F1069">
        <v>2.4741962058100002</v>
      </c>
      <c r="I1069" t="s">
        <v>148</v>
      </c>
      <c r="J1069" t="s">
        <v>2</v>
      </c>
      <c r="K1069">
        <v>0.67152673366600002</v>
      </c>
      <c r="L1069" t="s">
        <v>3</v>
      </c>
      <c r="M1069">
        <v>2.4211138664699998</v>
      </c>
      <c r="P1069" t="s">
        <v>148</v>
      </c>
      <c r="Q1069" t="s">
        <v>2</v>
      </c>
      <c r="R1069">
        <v>0.88465549672900001</v>
      </c>
      <c r="S1069" t="s">
        <v>3</v>
      </c>
      <c r="T1069">
        <v>2.3890082064799998</v>
      </c>
      <c r="W1069" t="s">
        <v>148</v>
      </c>
      <c r="X1069" t="s">
        <v>2</v>
      </c>
      <c r="Y1069">
        <v>0.92895768077200003</v>
      </c>
      <c r="Z1069" t="s">
        <v>3</v>
      </c>
      <c r="AA1069">
        <v>2.38858121166</v>
      </c>
    </row>
    <row r="1070" spans="2:27">
      <c r="B1070" t="s">
        <v>149</v>
      </c>
      <c r="C1070" t="s">
        <v>2</v>
      </c>
      <c r="D1070">
        <v>0.57039003090700002</v>
      </c>
      <c r="E1070" t="s">
        <v>3</v>
      </c>
      <c r="F1070">
        <v>2.4742474939400001</v>
      </c>
      <c r="I1070" t="s">
        <v>149</v>
      </c>
      <c r="J1070" t="s">
        <v>2</v>
      </c>
      <c r="K1070">
        <v>0.68174272641699996</v>
      </c>
      <c r="L1070" t="s">
        <v>3</v>
      </c>
      <c r="M1070">
        <v>2.4211393056000001</v>
      </c>
      <c r="P1070" t="s">
        <v>149</v>
      </c>
      <c r="Q1070" t="s">
        <v>2</v>
      </c>
      <c r="R1070">
        <v>0.87755156806699997</v>
      </c>
      <c r="S1070" t="s">
        <v>3</v>
      </c>
      <c r="T1070">
        <v>2.3890097828100001</v>
      </c>
      <c r="W1070" t="s">
        <v>149</v>
      </c>
      <c r="X1070" t="s">
        <v>2</v>
      </c>
      <c r="Y1070">
        <v>0.93133010870599997</v>
      </c>
      <c r="Z1070" t="s">
        <v>3</v>
      </c>
      <c r="AA1070">
        <v>2.3885817307099999</v>
      </c>
    </row>
    <row r="1071" spans="2:27">
      <c r="B1071" t="s">
        <v>150</v>
      </c>
      <c r="C1071" t="s">
        <v>2</v>
      </c>
      <c r="D1071">
        <v>0.56764110117</v>
      </c>
      <c r="E1071" t="s">
        <v>3</v>
      </c>
      <c r="F1071">
        <v>2.474298025</v>
      </c>
      <c r="I1071" t="s">
        <v>150</v>
      </c>
      <c r="J1071" t="s">
        <v>2</v>
      </c>
      <c r="K1071">
        <v>0.67644341843699995</v>
      </c>
      <c r="L1071" t="s">
        <v>3</v>
      </c>
      <c r="M1071">
        <v>2.4211662611799998</v>
      </c>
      <c r="P1071" t="s">
        <v>150</v>
      </c>
      <c r="Q1071" t="s">
        <v>2</v>
      </c>
      <c r="R1071">
        <v>0.87948646149200005</v>
      </c>
      <c r="S1071" t="s">
        <v>3</v>
      </c>
      <c r="T1071">
        <v>2.3890113728800002</v>
      </c>
      <c r="W1071" t="s">
        <v>150</v>
      </c>
      <c r="X1071" t="s">
        <v>2</v>
      </c>
      <c r="Y1071">
        <v>0.93320794534700002</v>
      </c>
      <c r="Z1071" t="s">
        <v>3</v>
      </c>
      <c r="AA1071">
        <v>2.38858225825</v>
      </c>
    </row>
    <row r="1072" spans="2:27">
      <c r="B1072" t="s">
        <v>151</v>
      </c>
      <c r="C1072" t="s">
        <v>2</v>
      </c>
      <c r="D1072">
        <v>0.57148341165799998</v>
      </c>
      <c r="E1072" t="s">
        <v>3</v>
      </c>
      <c r="F1072">
        <v>2.4743545166400001</v>
      </c>
      <c r="I1072" t="s">
        <v>151</v>
      </c>
      <c r="J1072" t="s">
        <v>2</v>
      </c>
      <c r="K1072">
        <v>0.66909534506500001</v>
      </c>
      <c r="L1072" t="s">
        <v>3</v>
      </c>
      <c r="M1072">
        <v>2.4211934824500001</v>
      </c>
      <c r="P1072" t="s">
        <v>151</v>
      </c>
      <c r="Q1072" t="s">
        <v>2</v>
      </c>
      <c r="R1072">
        <v>0.88434400626599996</v>
      </c>
      <c r="S1072" t="s">
        <v>3</v>
      </c>
      <c r="T1072">
        <v>2.3890129386700001</v>
      </c>
      <c r="W1072" t="s">
        <v>151</v>
      </c>
      <c r="X1072" t="s">
        <v>2</v>
      </c>
      <c r="Y1072">
        <v>0.93289879997299996</v>
      </c>
      <c r="Z1072" t="s">
        <v>3</v>
      </c>
      <c r="AA1072">
        <v>2.38858275643</v>
      </c>
    </row>
    <row r="1073" spans="2:27">
      <c r="B1073" t="s">
        <v>152</v>
      </c>
      <c r="C1073" t="s">
        <v>2</v>
      </c>
      <c r="D1073">
        <v>0.585804303656</v>
      </c>
      <c r="E1073" t="s">
        <v>3</v>
      </c>
      <c r="F1073">
        <v>2.4744045588699999</v>
      </c>
      <c r="I1073" t="s">
        <v>152</v>
      </c>
      <c r="J1073" t="s">
        <v>2</v>
      </c>
      <c r="K1073">
        <v>0.67493341118100003</v>
      </c>
      <c r="L1073" t="s">
        <v>3</v>
      </c>
      <c r="M1073">
        <v>2.4212213812800001</v>
      </c>
      <c r="P1073" t="s">
        <v>152</v>
      </c>
      <c r="Q1073" t="s">
        <v>2</v>
      </c>
      <c r="R1073">
        <v>0.88263119344899998</v>
      </c>
      <c r="S1073" t="s">
        <v>3</v>
      </c>
      <c r="T1073">
        <v>2.3890143825400001</v>
      </c>
      <c r="W1073" t="s">
        <v>152</v>
      </c>
      <c r="X1073" t="s">
        <v>2</v>
      </c>
      <c r="Y1073">
        <v>0.932518183853</v>
      </c>
      <c r="Z1073" t="s">
        <v>3</v>
      </c>
      <c r="AA1073">
        <v>2.38858327203</v>
      </c>
    </row>
    <row r="1074" spans="2:27">
      <c r="B1074" t="s">
        <v>153</v>
      </c>
      <c r="C1074" t="s">
        <v>2</v>
      </c>
      <c r="D1074">
        <v>0.57479812604799996</v>
      </c>
      <c r="E1074" t="s">
        <v>3</v>
      </c>
      <c r="F1074">
        <v>2.4744547620600001</v>
      </c>
      <c r="I1074" t="s">
        <v>153</v>
      </c>
      <c r="J1074" t="s">
        <v>2</v>
      </c>
      <c r="K1074">
        <v>0.68209257763099995</v>
      </c>
      <c r="L1074" t="s">
        <v>3</v>
      </c>
      <c r="M1074">
        <v>2.4212500283099998</v>
      </c>
      <c r="P1074" t="s">
        <v>153</v>
      </c>
      <c r="Q1074" t="s">
        <v>2</v>
      </c>
      <c r="R1074">
        <v>0.88552847072499996</v>
      </c>
      <c r="S1074" t="s">
        <v>3</v>
      </c>
      <c r="T1074">
        <v>2.38901582494</v>
      </c>
      <c r="W1074" t="s">
        <v>153</v>
      </c>
      <c r="X1074" t="s">
        <v>2</v>
      </c>
      <c r="Y1074">
        <v>0.93186676207800001</v>
      </c>
      <c r="Z1074" t="s">
        <v>3</v>
      </c>
      <c r="AA1074">
        <v>2.3885838022399999</v>
      </c>
    </row>
    <row r="1075" spans="2:27">
      <c r="B1075" t="s">
        <v>154</v>
      </c>
      <c r="C1075" t="s">
        <v>2</v>
      </c>
      <c r="D1075">
        <v>0.58245308448900002</v>
      </c>
      <c r="E1075" t="s">
        <v>3</v>
      </c>
      <c r="F1075">
        <v>2.4745087880700001</v>
      </c>
      <c r="I1075" t="s">
        <v>154</v>
      </c>
      <c r="J1075" t="s">
        <v>2</v>
      </c>
      <c r="K1075">
        <v>0.68404621112399999</v>
      </c>
      <c r="L1075" t="s">
        <v>3</v>
      </c>
      <c r="M1075">
        <v>2.4212781629300002</v>
      </c>
      <c r="P1075" t="s">
        <v>154</v>
      </c>
      <c r="Q1075" t="s">
        <v>2</v>
      </c>
      <c r="R1075">
        <v>0.88095634419500002</v>
      </c>
      <c r="S1075" t="s">
        <v>3</v>
      </c>
      <c r="T1075">
        <v>2.3890172286500002</v>
      </c>
      <c r="W1075" t="s">
        <v>154</v>
      </c>
      <c r="X1075" t="s">
        <v>2</v>
      </c>
      <c r="Y1075">
        <v>0.93301826907899998</v>
      </c>
      <c r="Z1075" t="s">
        <v>3</v>
      </c>
      <c r="AA1075">
        <v>2.3885843046400002</v>
      </c>
    </row>
    <row r="1076" spans="2:27">
      <c r="B1076" t="s">
        <v>155</v>
      </c>
      <c r="C1076" t="s">
        <v>2</v>
      </c>
      <c r="D1076">
        <v>0.56360374758099996</v>
      </c>
      <c r="E1076" t="s">
        <v>3</v>
      </c>
      <c r="F1076">
        <v>2.4745602179200001</v>
      </c>
      <c r="I1076" t="s">
        <v>155</v>
      </c>
      <c r="J1076" t="s">
        <v>2</v>
      </c>
      <c r="K1076">
        <v>0.684394872258</v>
      </c>
      <c r="L1076" t="s">
        <v>3</v>
      </c>
      <c r="M1076">
        <v>2.4213040110300001</v>
      </c>
      <c r="P1076" t="s">
        <v>155</v>
      </c>
      <c r="Q1076" t="s">
        <v>2</v>
      </c>
      <c r="R1076">
        <v>0.87886057165800002</v>
      </c>
      <c r="S1076" t="s">
        <v>3</v>
      </c>
      <c r="T1076">
        <v>2.3890188903</v>
      </c>
      <c r="W1076" t="s">
        <v>155</v>
      </c>
      <c r="X1076" t="s">
        <v>2</v>
      </c>
      <c r="Y1076">
        <v>0.92998280096800001</v>
      </c>
      <c r="Z1076" t="s">
        <v>3</v>
      </c>
      <c r="AA1076">
        <v>2.3885848531599998</v>
      </c>
    </row>
    <row r="1077" spans="2:27">
      <c r="B1077" t="s">
        <v>156</v>
      </c>
      <c r="C1077" t="s">
        <v>2</v>
      </c>
      <c r="D1077">
        <v>0.57620004969000005</v>
      </c>
      <c r="E1077" t="s">
        <v>3</v>
      </c>
      <c r="F1077">
        <v>2.4746110932000001</v>
      </c>
      <c r="I1077" t="s">
        <v>156</v>
      </c>
      <c r="J1077" t="s">
        <v>2</v>
      </c>
      <c r="K1077">
        <v>0.692560686195</v>
      </c>
      <c r="L1077" t="s">
        <v>3</v>
      </c>
      <c r="M1077">
        <v>2.4213292597399998</v>
      </c>
      <c r="P1077" t="s">
        <v>156</v>
      </c>
      <c r="Q1077" t="s">
        <v>2</v>
      </c>
      <c r="R1077">
        <v>0.88064737458599995</v>
      </c>
      <c r="S1077" t="s">
        <v>3</v>
      </c>
      <c r="T1077">
        <v>2.3890203806599999</v>
      </c>
      <c r="W1077" t="s">
        <v>156</v>
      </c>
      <c r="X1077" t="s">
        <v>2</v>
      </c>
      <c r="Y1077">
        <v>0.93170737820299998</v>
      </c>
      <c r="Z1077" t="s">
        <v>3</v>
      </c>
      <c r="AA1077">
        <v>2.3885853929400001</v>
      </c>
    </row>
    <row r="1078" spans="2:27">
      <c r="B1078" t="s">
        <v>157</v>
      </c>
      <c r="C1078" t="s">
        <v>2</v>
      </c>
      <c r="D1078">
        <v>0.57569122493199998</v>
      </c>
      <c r="E1078" t="s">
        <v>3</v>
      </c>
      <c r="F1078">
        <v>2.47466186651</v>
      </c>
      <c r="I1078" t="s">
        <v>157</v>
      </c>
      <c r="J1078" t="s">
        <v>2</v>
      </c>
      <c r="K1078">
        <v>0.67707113681800002</v>
      </c>
      <c r="L1078" t="s">
        <v>3</v>
      </c>
      <c r="M1078">
        <v>2.4213558955500001</v>
      </c>
      <c r="P1078" t="s">
        <v>157</v>
      </c>
      <c r="Q1078" t="s">
        <v>2</v>
      </c>
      <c r="R1078">
        <v>0.877541830711</v>
      </c>
      <c r="S1078" t="s">
        <v>3</v>
      </c>
      <c r="T1078">
        <v>2.3890222526599998</v>
      </c>
      <c r="W1078" t="s">
        <v>157</v>
      </c>
      <c r="X1078" t="s">
        <v>2</v>
      </c>
      <c r="Y1078">
        <v>0.92637926792699998</v>
      </c>
      <c r="Z1078" t="s">
        <v>3</v>
      </c>
      <c r="AA1078">
        <v>2.38858592362</v>
      </c>
    </row>
    <row r="1079" spans="2:27">
      <c r="B1079" t="s">
        <v>158</v>
      </c>
      <c r="C1079" t="s">
        <v>2</v>
      </c>
      <c r="D1079">
        <v>0.56231522027400005</v>
      </c>
      <c r="E1079" t="s">
        <v>3</v>
      </c>
      <c r="F1079">
        <v>2.4747132282800002</v>
      </c>
      <c r="I1079" t="s">
        <v>158</v>
      </c>
      <c r="J1079" t="s">
        <v>2</v>
      </c>
      <c r="K1079">
        <v>0.68314331217299995</v>
      </c>
      <c r="L1079" t="s">
        <v>3</v>
      </c>
      <c r="M1079">
        <v>2.4213802904400001</v>
      </c>
      <c r="P1079" t="s">
        <v>158</v>
      </c>
      <c r="Q1079" t="s">
        <v>2</v>
      </c>
      <c r="R1079">
        <v>0.87940927048499995</v>
      </c>
      <c r="S1079" t="s">
        <v>3</v>
      </c>
      <c r="T1079">
        <v>2.38902382205</v>
      </c>
      <c r="W1079" t="s">
        <v>158</v>
      </c>
      <c r="X1079" t="s">
        <v>2</v>
      </c>
      <c r="Y1079">
        <v>0.92856916411799995</v>
      </c>
      <c r="Z1079" t="s">
        <v>3</v>
      </c>
      <c r="AA1079">
        <v>2.38858644969</v>
      </c>
    </row>
    <row r="1080" spans="2:27">
      <c r="B1080" t="s">
        <v>159</v>
      </c>
      <c r="C1080" t="s">
        <v>2</v>
      </c>
      <c r="D1080">
        <v>0.568334611258</v>
      </c>
      <c r="E1080" t="s">
        <v>3</v>
      </c>
      <c r="F1080">
        <v>2.4747649384499999</v>
      </c>
      <c r="I1080" t="s">
        <v>159</v>
      </c>
      <c r="J1080" t="s">
        <v>2</v>
      </c>
      <c r="K1080">
        <v>0.67306734837100002</v>
      </c>
      <c r="L1080" t="s">
        <v>3</v>
      </c>
      <c r="M1080">
        <v>2.4214082398799999</v>
      </c>
      <c r="P1080" t="s">
        <v>159</v>
      </c>
      <c r="Q1080" t="s">
        <v>2</v>
      </c>
      <c r="R1080">
        <v>0.88429970309600003</v>
      </c>
      <c r="S1080" t="s">
        <v>3</v>
      </c>
      <c r="T1080">
        <v>2.38902537894</v>
      </c>
      <c r="W1080" t="s">
        <v>159</v>
      </c>
      <c r="X1080" t="s">
        <v>2</v>
      </c>
      <c r="Y1080">
        <v>0.92463503409299996</v>
      </c>
      <c r="Z1080" t="s">
        <v>3</v>
      </c>
      <c r="AA1080">
        <v>2.3885870962200002</v>
      </c>
    </row>
    <row r="1081" spans="2:27">
      <c r="B1081" t="s">
        <v>160</v>
      </c>
      <c r="C1081" t="s">
        <v>2</v>
      </c>
      <c r="D1081">
        <v>0.57858030069300004</v>
      </c>
      <c r="E1081" t="s">
        <v>3</v>
      </c>
      <c r="F1081">
        <v>2.4748114282599998</v>
      </c>
      <c r="I1081" t="s">
        <v>160</v>
      </c>
      <c r="J1081" t="s">
        <v>2</v>
      </c>
      <c r="K1081">
        <v>0.67157430885299996</v>
      </c>
      <c r="L1081" t="s">
        <v>3</v>
      </c>
      <c r="M1081">
        <v>2.4214341559600001</v>
      </c>
      <c r="P1081" t="s">
        <v>160</v>
      </c>
      <c r="Q1081" t="s">
        <v>2</v>
      </c>
      <c r="R1081">
        <v>0.88105499703599999</v>
      </c>
      <c r="S1081" t="s">
        <v>3</v>
      </c>
      <c r="T1081">
        <v>2.3890270649800001</v>
      </c>
      <c r="W1081" t="s">
        <v>160</v>
      </c>
      <c r="X1081" t="s">
        <v>2</v>
      </c>
      <c r="Y1081">
        <v>0.93131367891200001</v>
      </c>
      <c r="Z1081" t="s">
        <v>3</v>
      </c>
      <c r="AA1081">
        <v>2.3885875723900001</v>
      </c>
    </row>
    <row r="1082" spans="2:27">
      <c r="B1082" t="s">
        <v>161</v>
      </c>
      <c r="C1082" t="s">
        <v>2</v>
      </c>
      <c r="D1082">
        <v>0.56545786902700002</v>
      </c>
      <c r="E1082" t="s">
        <v>3</v>
      </c>
      <c r="F1082">
        <v>2.4748618261100002</v>
      </c>
      <c r="I1082" t="s">
        <v>161</v>
      </c>
      <c r="J1082" t="s">
        <v>2</v>
      </c>
      <c r="K1082">
        <v>0.67976819627700003</v>
      </c>
      <c r="L1082" t="s">
        <v>3</v>
      </c>
      <c r="M1082">
        <v>2.4214603159000001</v>
      </c>
      <c r="P1082" t="s">
        <v>161</v>
      </c>
      <c r="Q1082" t="s">
        <v>2</v>
      </c>
      <c r="R1082">
        <v>0.87956830956900001</v>
      </c>
      <c r="S1082" t="s">
        <v>3</v>
      </c>
      <c r="T1082">
        <v>2.3890286251499999</v>
      </c>
      <c r="W1082" t="s">
        <v>161</v>
      </c>
      <c r="X1082" t="s">
        <v>2</v>
      </c>
      <c r="Y1082">
        <v>0.92972994774100004</v>
      </c>
      <c r="Z1082" t="s">
        <v>3</v>
      </c>
      <c r="AA1082">
        <v>2.3885881749900002</v>
      </c>
    </row>
    <row r="1083" spans="2:27">
      <c r="B1083" t="s">
        <v>162</v>
      </c>
      <c r="C1083" t="s">
        <v>2</v>
      </c>
      <c r="D1083">
        <v>0.56819296984099998</v>
      </c>
      <c r="E1083" t="s">
        <v>3</v>
      </c>
      <c r="F1083">
        <v>2.4749146822900001</v>
      </c>
      <c r="I1083" t="s">
        <v>162</v>
      </c>
      <c r="J1083" t="s">
        <v>2</v>
      </c>
      <c r="K1083">
        <v>0.68025657802200001</v>
      </c>
      <c r="L1083" t="s">
        <v>3</v>
      </c>
      <c r="M1083">
        <v>2.42148516511</v>
      </c>
      <c r="P1083" t="s">
        <v>162</v>
      </c>
      <c r="Q1083" t="s">
        <v>2</v>
      </c>
      <c r="R1083">
        <v>0.88091484889899996</v>
      </c>
      <c r="S1083" t="s">
        <v>3</v>
      </c>
      <c r="T1083">
        <v>2.3890303342000001</v>
      </c>
      <c r="W1083" t="s">
        <v>162</v>
      </c>
      <c r="X1083" t="s">
        <v>2</v>
      </c>
      <c r="Y1083">
        <v>0.92769112848799995</v>
      </c>
      <c r="Z1083" t="s">
        <v>3</v>
      </c>
      <c r="AA1083">
        <v>2.3885887811500002</v>
      </c>
    </row>
    <row r="1084" spans="2:27">
      <c r="B1084" t="s">
        <v>163</v>
      </c>
      <c r="C1084" t="s">
        <v>2</v>
      </c>
      <c r="D1084">
        <v>0.576850471255</v>
      </c>
      <c r="E1084" t="s">
        <v>3</v>
      </c>
      <c r="F1084">
        <v>2.4749654297000001</v>
      </c>
      <c r="I1084" t="s">
        <v>163</v>
      </c>
      <c r="J1084" t="s">
        <v>2</v>
      </c>
      <c r="K1084">
        <v>0.67462882980799999</v>
      </c>
      <c r="L1084" t="s">
        <v>3</v>
      </c>
      <c r="M1084">
        <v>2.4215108455599998</v>
      </c>
      <c r="P1084" t="s">
        <v>163</v>
      </c>
      <c r="Q1084" t="s">
        <v>2</v>
      </c>
      <c r="R1084">
        <v>0.88640179686300002</v>
      </c>
      <c r="S1084" t="s">
        <v>3</v>
      </c>
      <c r="T1084">
        <v>2.3890319025100002</v>
      </c>
      <c r="W1084" t="s">
        <v>163</v>
      </c>
      <c r="X1084" t="s">
        <v>2</v>
      </c>
      <c r="Y1084">
        <v>0.92598998928200005</v>
      </c>
      <c r="Z1084" t="s">
        <v>3</v>
      </c>
      <c r="AA1084">
        <v>2.3885893376</v>
      </c>
    </row>
    <row r="1085" spans="2:27">
      <c r="B1085" t="s">
        <v>164</v>
      </c>
      <c r="C1085" t="s">
        <v>2</v>
      </c>
      <c r="D1085">
        <v>0.58138412010200002</v>
      </c>
      <c r="E1085" t="s">
        <v>3</v>
      </c>
      <c r="F1085">
        <v>2.47501763072</v>
      </c>
      <c r="I1085" t="s">
        <v>164</v>
      </c>
      <c r="J1085" t="s">
        <v>2</v>
      </c>
      <c r="K1085">
        <v>0.68939569019400004</v>
      </c>
      <c r="L1085" t="s">
        <v>3</v>
      </c>
      <c r="M1085">
        <v>2.4215350996599998</v>
      </c>
      <c r="P1085" t="s">
        <v>164</v>
      </c>
      <c r="Q1085" t="s">
        <v>2</v>
      </c>
      <c r="R1085">
        <v>0.88710132519200002</v>
      </c>
      <c r="S1085" t="s">
        <v>3</v>
      </c>
      <c r="T1085">
        <v>2.3890334387599999</v>
      </c>
      <c r="W1085" t="s">
        <v>164</v>
      </c>
      <c r="X1085" t="s">
        <v>2</v>
      </c>
      <c r="Y1085">
        <v>0.93096116755000002</v>
      </c>
      <c r="Z1085" t="s">
        <v>3</v>
      </c>
      <c r="AA1085">
        <v>2.3885898353999999</v>
      </c>
    </row>
    <row r="1086" spans="2:27">
      <c r="B1086" t="s">
        <v>165</v>
      </c>
      <c r="C1086" t="s">
        <v>2</v>
      </c>
      <c r="D1086">
        <v>0.57794366835400002</v>
      </c>
      <c r="E1086" t="s">
        <v>3</v>
      </c>
      <c r="F1086">
        <v>2.4750697101500001</v>
      </c>
      <c r="I1086" t="s">
        <v>165</v>
      </c>
      <c r="J1086" t="s">
        <v>2</v>
      </c>
      <c r="K1086">
        <v>0.67787805574600002</v>
      </c>
      <c r="L1086" t="s">
        <v>3</v>
      </c>
      <c r="M1086">
        <v>2.42156068773</v>
      </c>
      <c r="P1086" t="s">
        <v>165</v>
      </c>
      <c r="Q1086" t="s">
        <v>2</v>
      </c>
      <c r="R1086">
        <v>0.87988303618999997</v>
      </c>
      <c r="S1086" t="s">
        <v>3</v>
      </c>
      <c r="T1086">
        <v>2.3890349929300001</v>
      </c>
      <c r="W1086" t="s">
        <v>165</v>
      </c>
      <c r="X1086" t="s">
        <v>2</v>
      </c>
      <c r="Y1086">
        <v>0.92872065113299995</v>
      </c>
      <c r="Z1086" t="s">
        <v>3</v>
      </c>
      <c r="AA1086">
        <v>2.38859033568</v>
      </c>
    </row>
    <row r="1087" spans="2:27">
      <c r="B1087" t="s">
        <v>166</v>
      </c>
      <c r="C1087" t="s">
        <v>2</v>
      </c>
      <c r="D1087">
        <v>0.56880555915700004</v>
      </c>
      <c r="E1087" t="s">
        <v>3</v>
      </c>
      <c r="F1087">
        <v>2.4751183723999999</v>
      </c>
      <c r="I1087" t="s">
        <v>166</v>
      </c>
      <c r="J1087" t="s">
        <v>2</v>
      </c>
      <c r="K1087">
        <v>0.69004193790400004</v>
      </c>
      <c r="L1087" t="s">
        <v>3</v>
      </c>
      <c r="M1087">
        <v>2.4215861475799998</v>
      </c>
      <c r="P1087" t="s">
        <v>166</v>
      </c>
      <c r="Q1087" t="s">
        <v>2</v>
      </c>
      <c r="R1087">
        <v>0.87857874413500003</v>
      </c>
      <c r="S1087" t="s">
        <v>3</v>
      </c>
      <c r="T1087">
        <v>2.3890366476999998</v>
      </c>
      <c r="W1087" t="s">
        <v>166</v>
      </c>
      <c r="X1087" t="s">
        <v>2</v>
      </c>
      <c r="Y1087">
        <v>0.92780367355500004</v>
      </c>
      <c r="Z1087" t="s">
        <v>3</v>
      </c>
      <c r="AA1087">
        <v>2.3885908872599999</v>
      </c>
    </row>
    <row r="1088" spans="2:27">
      <c r="B1088" t="s">
        <v>167</v>
      </c>
      <c r="C1088" t="s">
        <v>2</v>
      </c>
      <c r="D1088">
        <v>0.57324714832400003</v>
      </c>
      <c r="E1088" t="s">
        <v>3</v>
      </c>
      <c r="F1088">
        <v>2.4751707626999999</v>
      </c>
      <c r="I1088" t="s">
        <v>167</v>
      </c>
      <c r="J1088" t="s">
        <v>2</v>
      </c>
      <c r="K1088">
        <v>0.67742312636000002</v>
      </c>
      <c r="L1088" t="s">
        <v>3</v>
      </c>
      <c r="M1088">
        <v>2.4216099664000001</v>
      </c>
      <c r="P1088" t="s">
        <v>167</v>
      </c>
      <c r="Q1088" t="s">
        <v>2</v>
      </c>
      <c r="R1088">
        <v>0.87875384339100004</v>
      </c>
      <c r="S1088" t="s">
        <v>3</v>
      </c>
      <c r="T1088">
        <v>2.38903820622</v>
      </c>
      <c r="W1088" t="s">
        <v>167</v>
      </c>
      <c r="X1088" t="s">
        <v>2</v>
      </c>
      <c r="Y1088">
        <v>0.93197934123699999</v>
      </c>
      <c r="Z1088" t="s">
        <v>3</v>
      </c>
      <c r="AA1088">
        <v>2.3885913735800002</v>
      </c>
    </row>
    <row r="1089" spans="2:27">
      <c r="B1089" t="s">
        <v>168</v>
      </c>
      <c r="C1089" t="s">
        <v>2</v>
      </c>
      <c r="D1089">
        <v>0.57809545724</v>
      </c>
      <c r="E1089" t="s">
        <v>3</v>
      </c>
      <c r="F1089">
        <v>2.47521730842</v>
      </c>
      <c r="I1089" t="s">
        <v>168</v>
      </c>
      <c r="J1089" t="s">
        <v>2</v>
      </c>
      <c r="K1089">
        <v>0.67878175323500001</v>
      </c>
      <c r="L1089" t="s">
        <v>3</v>
      </c>
      <c r="M1089">
        <v>2.4216344999900001</v>
      </c>
      <c r="P1089" t="s">
        <v>168</v>
      </c>
      <c r="Q1089" t="s">
        <v>2</v>
      </c>
      <c r="R1089">
        <v>0.886296373661</v>
      </c>
      <c r="S1089" t="s">
        <v>3</v>
      </c>
      <c r="T1089">
        <v>2.38903971534</v>
      </c>
      <c r="W1089" t="s">
        <v>168</v>
      </c>
      <c r="X1089" t="s">
        <v>2</v>
      </c>
      <c r="Y1089">
        <v>0.926648970854</v>
      </c>
      <c r="Z1089" t="s">
        <v>3</v>
      </c>
      <c r="AA1089">
        <v>2.3885919358300001</v>
      </c>
    </row>
    <row r="1090" spans="2:27">
      <c r="B1090" t="s">
        <v>169</v>
      </c>
      <c r="C1090" t="s">
        <v>2</v>
      </c>
      <c r="D1090">
        <v>0.56672054295499996</v>
      </c>
      <c r="E1090" t="s">
        <v>3</v>
      </c>
      <c r="F1090">
        <v>2.4752698690199999</v>
      </c>
      <c r="I1090" t="s">
        <v>169</v>
      </c>
      <c r="J1090" t="s">
        <v>2</v>
      </c>
      <c r="K1090">
        <v>0.68192638545999995</v>
      </c>
      <c r="L1090" t="s">
        <v>3</v>
      </c>
      <c r="M1090">
        <v>2.4216589549499998</v>
      </c>
      <c r="P1090" t="s">
        <v>169</v>
      </c>
      <c r="Q1090" t="s">
        <v>2</v>
      </c>
      <c r="R1090">
        <v>0.87666945742500002</v>
      </c>
      <c r="S1090" t="s">
        <v>3</v>
      </c>
      <c r="T1090">
        <v>2.3890414025500002</v>
      </c>
      <c r="W1090" t="s">
        <v>169</v>
      </c>
      <c r="X1090" t="s">
        <v>2</v>
      </c>
      <c r="Y1090">
        <v>0.93058939505000005</v>
      </c>
      <c r="Z1090" t="s">
        <v>3</v>
      </c>
      <c r="AA1090">
        <v>2.3885924536899998</v>
      </c>
    </row>
    <row r="1091" spans="2:27">
      <c r="B1091" t="s">
        <v>170</v>
      </c>
      <c r="C1091" t="s">
        <v>2</v>
      </c>
      <c r="D1091">
        <v>0.59901129845500001</v>
      </c>
      <c r="E1091" t="s">
        <v>3</v>
      </c>
      <c r="F1091">
        <v>2.47531771347</v>
      </c>
      <c r="I1091" t="s">
        <v>170</v>
      </c>
      <c r="J1091" t="s">
        <v>2</v>
      </c>
      <c r="K1091">
        <v>0.67009930798299999</v>
      </c>
      <c r="L1091" t="s">
        <v>3</v>
      </c>
      <c r="M1091">
        <v>2.4216851314799999</v>
      </c>
      <c r="P1091" t="s">
        <v>170</v>
      </c>
      <c r="Q1091" t="s">
        <v>2</v>
      </c>
      <c r="R1091">
        <v>0.884373119007</v>
      </c>
      <c r="S1091" t="s">
        <v>3</v>
      </c>
      <c r="T1091">
        <v>2.38904288719</v>
      </c>
      <c r="W1091" t="s">
        <v>170</v>
      </c>
      <c r="X1091" t="s">
        <v>2</v>
      </c>
      <c r="Y1091">
        <v>0.92860937689300005</v>
      </c>
      <c r="Z1091" t="s">
        <v>3</v>
      </c>
      <c r="AA1091">
        <v>2.3885930311700001</v>
      </c>
    </row>
    <row r="1092" spans="2:27">
      <c r="B1092" t="s">
        <v>171</v>
      </c>
      <c r="C1092" t="s">
        <v>2</v>
      </c>
      <c r="D1092">
        <v>0.57403791339300003</v>
      </c>
      <c r="E1092" t="s">
        <v>3</v>
      </c>
      <c r="F1092">
        <v>2.47537025986</v>
      </c>
      <c r="I1092" t="s">
        <v>171</v>
      </c>
      <c r="J1092" t="s">
        <v>2</v>
      </c>
      <c r="K1092">
        <v>0.67921580547600002</v>
      </c>
      <c r="L1092" t="s">
        <v>3</v>
      </c>
      <c r="M1092">
        <v>2.4217119658000001</v>
      </c>
      <c r="P1092" t="s">
        <v>171</v>
      </c>
      <c r="Q1092" t="s">
        <v>2</v>
      </c>
      <c r="R1092">
        <v>0.88176297571700002</v>
      </c>
      <c r="S1092" t="s">
        <v>3</v>
      </c>
      <c r="T1092">
        <v>2.38904433594</v>
      </c>
      <c r="W1092" t="s">
        <v>171</v>
      </c>
      <c r="X1092" t="s">
        <v>2</v>
      </c>
      <c r="Y1092">
        <v>0.927544482038</v>
      </c>
      <c r="Z1092" t="s">
        <v>3</v>
      </c>
      <c r="AA1092">
        <v>2.3885935905100002</v>
      </c>
    </row>
    <row r="1093" spans="2:27">
      <c r="B1093" t="s">
        <v>172</v>
      </c>
      <c r="C1093" t="s">
        <v>2</v>
      </c>
      <c r="D1093">
        <v>0.55996879628200003</v>
      </c>
      <c r="E1093" t="s">
        <v>3</v>
      </c>
      <c r="F1093">
        <v>2.4754237107099999</v>
      </c>
      <c r="I1093" t="s">
        <v>172</v>
      </c>
      <c r="J1093" t="s">
        <v>2</v>
      </c>
      <c r="K1093">
        <v>0.67604839404700001</v>
      </c>
      <c r="L1093" t="s">
        <v>3</v>
      </c>
      <c r="M1093">
        <v>2.42173825267</v>
      </c>
      <c r="P1093" t="s">
        <v>172</v>
      </c>
      <c r="Q1093" t="s">
        <v>2</v>
      </c>
      <c r="R1093">
        <v>0.87435278597400001</v>
      </c>
      <c r="S1093" t="s">
        <v>3</v>
      </c>
      <c r="T1093">
        <v>2.3890460839499998</v>
      </c>
      <c r="W1093" t="s">
        <v>172</v>
      </c>
      <c r="X1093" t="s">
        <v>2</v>
      </c>
      <c r="Y1093">
        <v>0.92976631376300001</v>
      </c>
      <c r="Z1093" t="s">
        <v>3</v>
      </c>
      <c r="AA1093">
        <v>2.3885941018999999</v>
      </c>
    </row>
    <row r="1094" spans="2:27">
      <c r="B1094" t="s">
        <v>173</v>
      </c>
      <c r="C1094" t="s">
        <v>2</v>
      </c>
      <c r="D1094">
        <v>0.56013757052799995</v>
      </c>
      <c r="E1094" t="s">
        <v>3</v>
      </c>
      <c r="F1094">
        <v>2.4754785851499999</v>
      </c>
      <c r="I1094" t="s">
        <v>173</v>
      </c>
      <c r="J1094" t="s">
        <v>2</v>
      </c>
      <c r="K1094">
        <v>0.67761711806799996</v>
      </c>
      <c r="L1094" t="s">
        <v>3</v>
      </c>
      <c r="M1094">
        <v>2.4217637750000001</v>
      </c>
      <c r="P1094" t="s">
        <v>173</v>
      </c>
      <c r="Q1094" t="s">
        <v>2</v>
      </c>
      <c r="R1094">
        <v>0.87844332710899997</v>
      </c>
      <c r="S1094" t="s">
        <v>3</v>
      </c>
      <c r="T1094">
        <v>2.3890479344500002</v>
      </c>
      <c r="W1094" t="s">
        <v>173</v>
      </c>
      <c r="X1094" t="s">
        <v>2</v>
      </c>
      <c r="Y1094">
        <v>0.92914923580200004</v>
      </c>
      <c r="Z1094" t="s">
        <v>3</v>
      </c>
      <c r="AA1094">
        <v>2.3885946269999998</v>
      </c>
    </row>
    <row r="1095" spans="2:27">
      <c r="B1095" t="s">
        <v>174</v>
      </c>
      <c r="C1095" t="s">
        <v>2</v>
      </c>
      <c r="D1095">
        <v>0.57984669683599999</v>
      </c>
      <c r="E1095" t="s">
        <v>3</v>
      </c>
      <c r="F1095">
        <v>2.4755307582900001</v>
      </c>
      <c r="I1095" t="s">
        <v>174</v>
      </c>
      <c r="J1095" t="s">
        <v>2</v>
      </c>
      <c r="K1095">
        <v>0.67419719884399998</v>
      </c>
      <c r="L1095" t="s">
        <v>3</v>
      </c>
      <c r="M1095">
        <v>2.4217898949099999</v>
      </c>
      <c r="P1095" t="s">
        <v>174</v>
      </c>
      <c r="Q1095" t="s">
        <v>2</v>
      </c>
      <c r="R1095">
        <v>0.87793464401599997</v>
      </c>
      <c r="S1095" t="s">
        <v>3</v>
      </c>
      <c r="T1095">
        <v>2.3890495198499999</v>
      </c>
      <c r="W1095" t="s">
        <v>174</v>
      </c>
      <c r="X1095" t="s">
        <v>2</v>
      </c>
      <c r="Y1095">
        <v>0.92615865497500005</v>
      </c>
      <c r="Z1095" t="s">
        <v>3</v>
      </c>
      <c r="AA1095">
        <v>2.3885951621800001</v>
      </c>
    </row>
    <row r="1096" spans="2:27">
      <c r="B1096" t="s">
        <v>175</v>
      </c>
      <c r="C1096" t="s">
        <v>2</v>
      </c>
      <c r="D1096">
        <v>0.56078440039999999</v>
      </c>
      <c r="E1096" t="s">
        <v>3</v>
      </c>
      <c r="F1096">
        <v>2.4755805338300001</v>
      </c>
      <c r="I1096" t="s">
        <v>175</v>
      </c>
      <c r="J1096" t="s">
        <v>2</v>
      </c>
      <c r="K1096">
        <v>0.67718670692799998</v>
      </c>
      <c r="L1096" t="s">
        <v>3</v>
      </c>
      <c r="M1096">
        <v>2.4218145390700001</v>
      </c>
      <c r="P1096" t="s">
        <v>175</v>
      </c>
      <c r="Q1096" t="s">
        <v>2</v>
      </c>
      <c r="R1096">
        <v>0.87939248077499999</v>
      </c>
      <c r="S1096" t="s">
        <v>3</v>
      </c>
      <c r="T1096">
        <v>2.3890511034399999</v>
      </c>
      <c r="W1096" t="s">
        <v>175</v>
      </c>
      <c r="X1096" t="s">
        <v>2</v>
      </c>
      <c r="Y1096">
        <v>0.92422730174000001</v>
      </c>
      <c r="Z1096" t="s">
        <v>3</v>
      </c>
      <c r="AA1096">
        <v>2.3885957859600002</v>
      </c>
    </row>
    <row r="1097" spans="2:27">
      <c r="B1097" t="s">
        <v>176</v>
      </c>
      <c r="C1097" t="s">
        <v>2</v>
      </c>
      <c r="D1097">
        <v>0.57483340104699998</v>
      </c>
      <c r="E1097" t="s">
        <v>3</v>
      </c>
      <c r="F1097">
        <v>2.47563671122</v>
      </c>
      <c r="I1097" t="s">
        <v>176</v>
      </c>
      <c r="J1097" t="s">
        <v>2</v>
      </c>
      <c r="K1097">
        <v>0.68036609767699996</v>
      </c>
      <c r="L1097" t="s">
        <v>3</v>
      </c>
      <c r="M1097">
        <v>2.4218396426100002</v>
      </c>
      <c r="P1097" t="s">
        <v>176</v>
      </c>
      <c r="Q1097" t="s">
        <v>2</v>
      </c>
      <c r="R1097">
        <v>0.88272824701099994</v>
      </c>
      <c r="S1097" t="s">
        <v>3</v>
      </c>
      <c r="T1097">
        <v>2.3890526486699999</v>
      </c>
      <c r="W1097" t="s">
        <v>176</v>
      </c>
      <c r="X1097" t="s">
        <v>2</v>
      </c>
      <c r="Y1097">
        <v>0.92873279746899995</v>
      </c>
      <c r="Z1097" t="s">
        <v>3</v>
      </c>
      <c r="AA1097">
        <v>2.38859628833</v>
      </c>
    </row>
    <row r="1098" spans="2:27">
      <c r="B1098" t="s">
        <v>177</v>
      </c>
      <c r="C1098" t="s">
        <v>2</v>
      </c>
      <c r="D1098">
        <v>0.57105145769200005</v>
      </c>
      <c r="E1098" t="s">
        <v>3</v>
      </c>
      <c r="F1098">
        <v>2.47568531816</v>
      </c>
      <c r="I1098" t="s">
        <v>177</v>
      </c>
      <c r="J1098" t="s">
        <v>2</v>
      </c>
      <c r="K1098">
        <v>0.67219256674000005</v>
      </c>
      <c r="L1098" t="s">
        <v>3</v>
      </c>
      <c r="M1098">
        <v>2.4218649622699999</v>
      </c>
      <c r="P1098" t="s">
        <v>177</v>
      </c>
      <c r="Q1098" t="s">
        <v>2</v>
      </c>
      <c r="R1098">
        <v>0.87516185913900002</v>
      </c>
      <c r="S1098" t="s">
        <v>3</v>
      </c>
      <c r="T1098">
        <v>2.3890543476400001</v>
      </c>
      <c r="W1098" t="s">
        <v>177</v>
      </c>
      <c r="X1098" t="s">
        <v>2</v>
      </c>
      <c r="Y1098">
        <v>0.93287202641300004</v>
      </c>
      <c r="Z1098" t="s">
        <v>3</v>
      </c>
      <c r="AA1098">
        <v>2.3885967609900001</v>
      </c>
    </row>
    <row r="1099" spans="2:27">
      <c r="B1099" t="s">
        <v>178</v>
      </c>
      <c r="C1099" t="s">
        <v>2</v>
      </c>
      <c r="D1099">
        <v>0.58495772321100004</v>
      </c>
      <c r="E1099" t="s">
        <v>3</v>
      </c>
      <c r="F1099">
        <v>2.4757391276499998</v>
      </c>
      <c r="I1099" t="s">
        <v>178</v>
      </c>
      <c r="J1099" t="s">
        <v>2</v>
      </c>
      <c r="K1099">
        <v>0.68654609033900005</v>
      </c>
      <c r="L1099" t="s">
        <v>3</v>
      </c>
      <c r="M1099">
        <v>2.4218897569500002</v>
      </c>
      <c r="P1099" t="s">
        <v>178</v>
      </c>
      <c r="Q1099" t="s">
        <v>2</v>
      </c>
      <c r="R1099">
        <v>0.87771908136499999</v>
      </c>
      <c r="S1099" t="s">
        <v>3</v>
      </c>
      <c r="T1099">
        <v>2.3890557986899998</v>
      </c>
      <c r="W1099" t="s">
        <v>178</v>
      </c>
      <c r="X1099" t="s">
        <v>2</v>
      </c>
      <c r="Y1099">
        <v>0.93295909459699999</v>
      </c>
      <c r="Z1099" t="s">
        <v>3</v>
      </c>
      <c r="AA1099">
        <v>2.3885972962599999</v>
      </c>
    </row>
    <row r="1100" spans="2:27">
      <c r="B1100" t="s">
        <v>179</v>
      </c>
      <c r="C1100" t="s">
        <v>2</v>
      </c>
      <c r="D1100">
        <v>0.57761527760499998</v>
      </c>
      <c r="E1100" t="s">
        <v>3</v>
      </c>
      <c r="F1100">
        <v>2.47579194433</v>
      </c>
      <c r="I1100" t="s">
        <v>179</v>
      </c>
      <c r="J1100" t="s">
        <v>2</v>
      </c>
      <c r="K1100">
        <v>0.68538429732600004</v>
      </c>
      <c r="L1100" t="s">
        <v>3</v>
      </c>
      <c r="M1100">
        <v>2.4219143605700002</v>
      </c>
      <c r="P1100" t="s">
        <v>179</v>
      </c>
      <c r="Q1100" t="s">
        <v>2</v>
      </c>
      <c r="R1100">
        <v>0.87323149902700004</v>
      </c>
      <c r="S1100" t="s">
        <v>3</v>
      </c>
      <c r="T1100">
        <v>2.3890574985500002</v>
      </c>
      <c r="W1100" t="s">
        <v>179</v>
      </c>
      <c r="X1100" t="s">
        <v>2</v>
      </c>
      <c r="Y1100">
        <v>0.92970481154700002</v>
      </c>
      <c r="Z1100" t="s">
        <v>3</v>
      </c>
      <c r="AA1100">
        <v>2.38859781735</v>
      </c>
    </row>
    <row r="1101" spans="2:27">
      <c r="B1101" t="s">
        <v>180</v>
      </c>
      <c r="C1101" t="s">
        <v>2</v>
      </c>
      <c r="D1101">
        <v>0.58388640228900002</v>
      </c>
      <c r="E1101" t="s">
        <v>3</v>
      </c>
      <c r="F1101">
        <v>2.4758384090300001</v>
      </c>
      <c r="I1101" t="s">
        <v>180</v>
      </c>
      <c r="J1101" t="s">
        <v>2</v>
      </c>
      <c r="K1101">
        <v>0.67782453255499997</v>
      </c>
      <c r="L1101" t="s">
        <v>3</v>
      </c>
      <c r="M1101">
        <v>2.4219393298599998</v>
      </c>
      <c r="P1101" t="s">
        <v>180</v>
      </c>
      <c r="Q1101" t="s">
        <v>2</v>
      </c>
      <c r="R1101">
        <v>0.87907339473099999</v>
      </c>
      <c r="S1101" t="s">
        <v>3</v>
      </c>
      <c r="T1101">
        <v>2.3890589857700002</v>
      </c>
      <c r="W1101" t="s">
        <v>180</v>
      </c>
      <c r="X1101" t="s">
        <v>2</v>
      </c>
      <c r="Y1101">
        <v>0.92587261034000001</v>
      </c>
      <c r="Z1101" t="s">
        <v>3</v>
      </c>
      <c r="AA1101">
        <v>2.38859828991</v>
      </c>
    </row>
    <row r="1102" spans="2:27">
      <c r="B1102" t="s">
        <v>181</v>
      </c>
      <c r="C1102" t="s">
        <v>2</v>
      </c>
      <c r="D1102">
        <v>0.56802867394900003</v>
      </c>
      <c r="E1102" t="s">
        <v>3</v>
      </c>
      <c r="F1102">
        <v>2.4758896986000001</v>
      </c>
      <c r="I1102" t="s">
        <v>181</v>
      </c>
      <c r="J1102" t="s">
        <v>2</v>
      </c>
      <c r="K1102">
        <v>0.67045048985</v>
      </c>
      <c r="L1102" t="s">
        <v>3</v>
      </c>
      <c r="M1102">
        <v>2.4219643562900002</v>
      </c>
      <c r="P1102" t="s">
        <v>181</v>
      </c>
      <c r="Q1102" t="s">
        <v>2</v>
      </c>
      <c r="R1102">
        <v>0.87744755017300002</v>
      </c>
      <c r="S1102" t="s">
        <v>3</v>
      </c>
      <c r="T1102">
        <v>2.3890607624700002</v>
      </c>
      <c r="W1102" t="s">
        <v>181</v>
      </c>
      <c r="X1102" t="s">
        <v>2</v>
      </c>
      <c r="Y1102">
        <v>0.93477236581300005</v>
      </c>
      <c r="Z1102" t="s">
        <v>3</v>
      </c>
      <c r="AA1102">
        <v>2.38859879489</v>
      </c>
    </row>
    <row r="1103" spans="2:27">
      <c r="B1103" t="s">
        <v>182</v>
      </c>
      <c r="C1103" t="s">
        <v>2</v>
      </c>
      <c r="D1103">
        <v>0.57497807841199999</v>
      </c>
      <c r="E1103" t="s">
        <v>3</v>
      </c>
      <c r="F1103">
        <v>2.4759451383100002</v>
      </c>
      <c r="I1103" t="s">
        <v>182</v>
      </c>
      <c r="J1103" t="s">
        <v>2</v>
      </c>
      <c r="K1103">
        <v>0.68609283388700004</v>
      </c>
      <c r="L1103" t="s">
        <v>3</v>
      </c>
      <c r="M1103">
        <v>2.4219859611799999</v>
      </c>
      <c r="P1103" t="s">
        <v>182</v>
      </c>
      <c r="Q1103" t="s">
        <v>2</v>
      </c>
      <c r="R1103">
        <v>0.88268230762300004</v>
      </c>
      <c r="S1103" t="s">
        <v>3</v>
      </c>
      <c r="T1103">
        <v>2.3890624163799998</v>
      </c>
      <c r="W1103" t="s">
        <v>182</v>
      </c>
      <c r="X1103" t="s">
        <v>2</v>
      </c>
      <c r="Y1103">
        <v>0.925919283368</v>
      </c>
      <c r="Z1103" t="s">
        <v>3</v>
      </c>
      <c r="AA1103">
        <v>2.3885994526999998</v>
      </c>
    </row>
    <row r="1104" spans="2:27">
      <c r="B1104" t="s">
        <v>183</v>
      </c>
      <c r="C1104" t="s">
        <v>2</v>
      </c>
      <c r="D1104">
        <v>0.58088071552099996</v>
      </c>
      <c r="E1104" t="s">
        <v>3</v>
      </c>
      <c r="F1104">
        <v>2.4759980434900002</v>
      </c>
      <c r="I1104" t="s">
        <v>183</v>
      </c>
      <c r="J1104" t="s">
        <v>2</v>
      </c>
      <c r="K1104">
        <v>0.670969351376</v>
      </c>
      <c r="L1104" t="s">
        <v>3</v>
      </c>
      <c r="M1104">
        <v>2.4220132562000001</v>
      </c>
      <c r="P1104" t="s">
        <v>183</v>
      </c>
      <c r="Q1104" t="s">
        <v>2</v>
      </c>
      <c r="R1104">
        <v>0.87990549228600001</v>
      </c>
      <c r="S1104" t="s">
        <v>3</v>
      </c>
      <c r="T1104">
        <v>2.38906388313</v>
      </c>
      <c r="W1104" t="s">
        <v>183</v>
      </c>
      <c r="X1104" t="s">
        <v>2</v>
      </c>
      <c r="Y1104">
        <v>0.92822839750300001</v>
      </c>
      <c r="Z1104" t="s">
        <v>3</v>
      </c>
      <c r="AA1104">
        <v>2.3885999491300001</v>
      </c>
    </row>
    <row r="1105" spans="2:27">
      <c r="B1105" t="s">
        <v>184</v>
      </c>
      <c r="C1105" t="s">
        <v>2</v>
      </c>
      <c r="D1105">
        <v>0.58378042926499996</v>
      </c>
      <c r="E1105" t="s">
        <v>3</v>
      </c>
      <c r="F1105">
        <v>2.4760523505399998</v>
      </c>
      <c r="I1105" t="s">
        <v>184</v>
      </c>
      <c r="J1105" t="s">
        <v>2</v>
      </c>
      <c r="K1105">
        <v>0.67396292507</v>
      </c>
      <c r="L1105" t="s">
        <v>3</v>
      </c>
      <c r="M1105">
        <v>2.4220382949100001</v>
      </c>
      <c r="P1105" t="s">
        <v>184</v>
      </c>
      <c r="Q1105" t="s">
        <v>2</v>
      </c>
      <c r="R1105">
        <v>0.88155642683900004</v>
      </c>
      <c r="S1105" t="s">
        <v>3</v>
      </c>
      <c r="T1105">
        <v>2.3890654566</v>
      </c>
      <c r="W1105" t="s">
        <v>184</v>
      </c>
      <c r="X1105" t="s">
        <v>2</v>
      </c>
      <c r="Y1105">
        <v>0.93108771910800003</v>
      </c>
      <c r="Z1105" t="s">
        <v>3</v>
      </c>
      <c r="AA1105">
        <v>2.3886004331900001</v>
      </c>
    </row>
    <row r="1106" spans="2:27">
      <c r="B1106" t="s">
        <v>185</v>
      </c>
      <c r="C1106" t="s">
        <v>2</v>
      </c>
      <c r="D1106">
        <v>0.57241227156200003</v>
      </c>
      <c r="E1106" t="s">
        <v>3</v>
      </c>
      <c r="F1106">
        <v>2.4761010863499999</v>
      </c>
      <c r="I1106" t="s">
        <v>185</v>
      </c>
      <c r="J1106" t="s">
        <v>2</v>
      </c>
      <c r="K1106">
        <v>0.66880873412300001</v>
      </c>
      <c r="L1106" t="s">
        <v>3</v>
      </c>
      <c r="M1106">
        <v>2.4220632256200001</v>
      </c>
      <c r="P1106" t="s">
        <v>185</v>
      </c>
      <c r="Q1106" t="s">
        <v>2</v>
      </c>
      <c r="R1106">
        <v>0.88198558995800003</v>
      </c>
      <c r="S1106" t="s">
        <v>3</v>
      </c>
      <c r="T1106">
        <v>2.38906707164</v>
      </c>
      <c r="W1106" t="s">
        <v>185</v>
      </c>
      <c r="X1106" t="s">
        <v>2</v>
      </c>
      <c r="Y1106">
        <v>0.92557594717000002</v>
      </c>
      <c r="Z1106" t="s">
        <v>3</v>
      </c>
      <c r="AA1106">
        <v>2.3886009886099999</v>
      </c>
    </row>
    <row r="1107" spans="2:27">
      <c r="B1107" t="s">
        <v>186</v>
      </c>
      <c r="C1107" t="s">
        <v>2</v>
      </c>
      <c r="D1107">
        <v>0.56030433119199996</v>
      </c>
      <c r="E1107" t="s">
        <v>3</v>
      </c>
      <c r="F1107">
        <v>2.4761526726600001</v>
      </c>
      <c r="I1107" t="s">
        <v>186</v>
      </c>
      <c r="J1107" t="s">
        <v>2</v>
      </c>
      <c r="K1107">
        <v>0.68095147767300002</v>
      </c>
      <c r="L1107" t="s">
        <v>3</v>
      </c>
      <c r="M1107">
        <v>2.4220875214799999</v>
      </c>
      <c r="P1107" t="s">
        <v>186</v>
      </c>
      <c r="Q1107" t="s">
        <v>2</v>
      </c>
      <c r="R1107">
        <v>0.87750525160799997</v>
      </c>
      <c r="S1107" t="s">
        <v>3</v>
      </c>
      <c r="T1107">
        <v>2.38906854297</v>
      </c>
      <c r="W1107" t="s">
        <v>186</v>
      </c>
      <c r="X1107" t="s">
        <v>2</v>
      </c>
      <c r="Y1107">
        <v>0.92703735250499997</v>
      </c>
      <c r="Z1107" t="s">
        <v>3</v>
      </c>
      <c r="AA1107">
        <v>2.38860156919</v>
      </c>
    </row>
    <row r="1108" spans="2:27">
      <c r="B1108" t="s">
        <v>187</v>
      </c>
      <c r="C1108" t="s">
        <v>2</v>
      </c>
      <c r="D1108">
        <v>0.58105082475900005</v>
      </c>
      <c r="E1108" t="s">
        <v>3</v>
      </c>
      <c r="F1108">
        <v>2.4762033805999999</v>
      </c>
      <c r="I1108" t="s">
        <v>187</v>
      </c>
      <c r="J1108" t="s">
        <v>2</v>
      </c>
      <c r="K1108">
        <v>0.67898457209800001</v>
      </c>
      <c r="L1108" t="s">
        <v>3</v>
      </c>
      <c r="M1108">
        <v>2.4221113346399998</v>
      </c>
      <c r="P1108" t="s">
        <v>187</v>
      </c>
      <c r="Q1108" t="s">
        <v>2</v>
      </c>
      <c r="R1108">
        <v>0.875850505931</v>
      </c>
      <c r="S1108" t="s">
        <v>3</v>
      </c>
      <c r="T1108">
        <v>2.3890702391</v>
      </c>
      <c r="W1108" t="s">
        <v>187</v>
      </c>
      <c r="X1108" t="s">
        <v>2</v>
      </c>
      <c r="Y1108">
        <v>0.93000926043700005</v>
      </c>
      <c r="Z1108" t="s">
        <v>3</v>
      </c>
      <c r="AA1108">
        <v>2.38860212263</v>
      </c>
    </row>
    <row r="1109" spans="2:27">
      <c r="B1109" t="s">
        <v>188</v>
      </c>
      <c r="C1109" t="s">
        <v>2</v>
      </c>
      <c r="D1109">
        <v>0.57463447015500002</v>
      </c>
      <c r="E1109" t="s">
        <v>3</v>
      </c>
      <c r="F1109">
        <v>2.47625138637</v>
      </c>
      <c r="I1109" t="s">
        <v>188</v>
      </c>
      <c r="J1109" t="s">
        <v>2</v>
      </c>
      <c r="K1109">
        <v>0.67574772813700001</v>
      </c>
      <c r="L1109" t="s">
        <v>3</v>
      </c>
      <c r="M1109">
        <v>2.4221354659699998</v>
      </c>
      <c r="P1109" t="s">
        <v>188</v>
      </c>
      <c r="Q1109" t="s">
        <v>2</v>
      </c>
      <c r="R1109">
        <v>0.88181426196500001</v>
      </c>
      <c r="S1109" t="s">
        <v>3</v>
      </c>
      <c r="T1109">
        <v>2.3890717173899998</v>
      </c>
      <c r="W1109" t="s">
        <v>188</v>
      </c>
      <c r="X1109" t="s">
        <v>2</v>
      </c>
      <c r="Y1109">
        <v>0.92824316417800001</v>
      </c>
      <c r="Z1109" t="s">
        <v>3</v>
      </c>
      <c r="AA1109">
        <v>2.3886025397399999</v>
      </c>
    </row>
    <row r="1110" spans="2:27">
      <c r="B1110" t="s">
        <v>189</v>
      </c>
      <c r="C1110" t="s">
        <v>2</v>
      </c>
      <c r="D1110">
        <v>0.57153090862599998</v>
      </c>
      <c r="E1110" t="s">
        <v>3</v>
      </c>
      <c r="F1110">
        <v>2.4763012818100001</v>
      </c>
      <c r="I1110" t="s">
        <v>189</v>
      </c>
      <c r="J1110" t="s">
        <v>2</v>
      </c>
      <c r="K1110">
        <v>0.67740242402899997</v>
      </c>
      <c r="L1110" t="s">
        <v>3</v>
      </c>
      <c r="M1110">
        <v>2.4221608991500001</v>
      </c>
      <c r="P1110" t="s">
        <v>189</v>
      </c>
      <c r="Q1110" t="s">
        <v>2</v>
      </c>
      <c r="R1110">
        <v>0.88526541959399996</v>
      </c>
      <c r="S1110" t="s">
        <v>3</v>
      </c>
      <c r="T1110">
        <v>2.3890732088700002</v>
      </c>
      <c r="W1110" t="s">
        <v>189</v>
      </c>
      <c r="X1110" t="s">
        <v>2</v>
      </c>
      <c r="Y1110">
        <v>0.93077441778400005</v>
      </c>
      <c r="Z1110" t="s">
        <v>3</v>
      </c>
      <c r="AA1110">
        <v>2.3886030111099998</v>
      </c>
    </row>
    <row r="1111" spans="2:27">
      <c r="B1111" t="s">
        <v>190</v>
      </c>
      <c r="C1111" t="s">
        <v>2</v>
      </c>
      <c r="D1111">
        <v>0.56546004039099995</v>
      </c>
      <c r="E1111" t="s">
        <v>3</v>
      </c>
      <c r="F1111">
        <v>2.4763483052800002</v>
      </c>
      <c r="I1111" t="s">
        <v>190</v>
      </c>
      <c r="J1111" t="s">
        <v>2</v>
      </c>
      <c r="K1111">
        <v>0.67159715120499996</v>
      </c>
      <c r="L1111" t="s">
        <v>3</v>
      </c>
      <c r="M1111">
        <v>2.42218552303</v>
      </c>
      <c r="P1111" t="s">
        <v>190</v>
      </c>
      <c r="Q1111" t="s">
        <v>2</v>
      </c>
      <c r="R1111">
        <v>0.87735542488100005</v>
      </c>
      <c r="S1111" t="s">
        <v>3</v>
      </c>
      <c r="T1111">
        <v>2.38907464532</v>
      </c>
      <c r="W1111" t="s">
        <v>190</v>
      </c>
      <c r="X1111" t="s">
        <v>2</v>
      </c>
      <c r="Y1111">
        <v>0.93036562224700003</v>
      </c>
      <c r="Z1111" t="s">
        <v>3</v>
      </c>
      <c r="AA1111">
        <v>2.3886035750799999</v>
      </c>
    </row>
    <row r="1112" spans="2:27">
      <c r="B1112" t="s">
        <v>191</v>
      </c>
      <c r="C1112" t="s">
        <v>2</v>
      </c>
      <c r="D1112">
        <v>0.57010405717799995</v>
      </c>
      <c r="E1112" t="s">
        <v>3</v>
      </c>
      <c r="F1112">
        <v>2.4764021510099998</v>
      </c>
      <c r="I1112" t="s">
        <v>191</v>
      </c>
      <c r="J1112" t="s">
        <v>2</v>
      </c>
      <c r="K1112">
        <v>0.67145356148500002</v>
      </c>
      <c r="L1112" t="s">
        <v>3</v>
      </c>
      <c r="M1112">
        <v>2.4222113809599999</v>
      </c>
      <c r="P1112" t="s">
        <v>191</v>
      </c>
      <c r="Q1112" t="s">
        <v>2</v>
      </c>
      <c r="R1112">
        <v>0.87430501895799995</v>
      </c>
      <c r="S1112" t="s">
        <v>3</v>
      </c>
      <c r="T1112">
        <v>2.3890763583900001</v>
      </c>
      <c r="W1112" t="s">
        <v>191</v>
      </c>
      <c r="X1112" t="s">
        <v>2</v>
      </c>
      <c r="Y1112">
        <v>0.92873815574399998</v>
      </c>
      <c r="Z1112" t="s">
        <v>3</v>
      </c>
      <c r="AA1112">
        <v>2.3886040995700002</v>
      </c>
    </row>
    <row r="1113" spans="2:27">
      <c r="B1113" t="s">
        <v>192</v>
      </c>
      <c r="C1113" t="s">
        <v>2</v>
      </c>
      <c r="D1113">
        <v>0.59204229286099996</v>
      </c>
      <c r="E1113" t="s">
        <v>3</v>
      </c>
      <c r="F1113">
        <v>2.4764487905000001</v>
      </c>
      <c r="I1113" t="s">
        <v>192</v>
      </c>
      <c r="J1113" t="s">
        <v>2</v>
      </c>
      <c r="K1113">
        <v>0.68018128269099998</v>
      </c>
      <c r="L1113" t="s">
        <v>3</v>
      </c>
      <c r="M1113">
        <v>2.4222349311500002</v>
      </c>
      <c r="P1113" t="s">
        <v>192</v>
      </c>
      <c r="Q1113" t="s">
        <v>2</v>
      </c>
      <c r="R1113">
        <v>0.88497864231199996</v>
      </c>
      <c r="S1113" t="s">
        <v>3</v>
      </c>
      <c r="T1113">
        <v>2.3890777908900001</v>
      </c>
      <c r="W1113" t="s">
        <v>192</v>
      </c>
      <c r="X1113" t="s">
        <v>2</v>
      </c>
      <c r="Y1113">
        <v>0.92798054547499997</v>
      </c>
      <c r="Z1113" t="s">
        <v>3</v>
      </c>
      <c r="AA1113">
        <v>2.3886045901499999</v>
      </c>
    </row>
    <row r="1114" spans="2:27">
      <c r="B1114" t="s">
        <v>193</v>
      </c>
      <c r="C1114" t="s">
        <v>2</v>
      </c>
      <c r="D1114">
        <v>0.58624204752800002</v>
      </c>
      <c r="E1114" t="s">
        <v>3</v>
      </c>
      <c r="F1114">
        <v>2.4765027430600002</v>
      </c>
      <c r="I1114" t="s">
        <v>193</v>
      </c>
      <c r="J1114" t="s">
        <v>2</v>
      </c>
      <c r="K1114">
        <v>0.68220798741699995</v>
      </c>
      <c r="L1114" t="s">
        <v>3</v>
      </c>
      <c r="M1114">
        <v>2.4222603731899999</v>
      </c>
      <c r="P1114" t="s">
        <v>193</v>
      </c>
      <c r="Q1114" t="s">
        <v>2</v>
      </c>
      <c r="R1114">
        <v>0.88064798335200001</v>
      </c>
      <c r="S1114" t="s">
        <v>3</v>
      </c>
      <c r="T1114">
        <v>2.38907929279</v>
      </c>
      <c r="W1114" t="s">
        <v>193</v>
      </c>
      <c r="X1114" t="s">
        <v>2</v>
      </c>
      <c r="Y1114">
        <v>0.92637136327000003</v>
      </c>
      <c r="Z1114" t="s">
        <v>3</v>
      </c>
      <c r="AA1114">
        <v>2.3886052153600001</v>
      </c>
    </row>
    <row r="1115" spans="2:27">
      <c r="B1115" t="s">
        <v>194</v>
      </c>
      <c r="C1115" t="s">
        <v>2</v>
      </c>
      <c r="D1115">
        <v>0.570275654267</v>
      </c>
      <c r="E1115" t="s">
        <v>3</v>
      </c>
      <c r="F1115">
        <v>2.4765549281600001</v>
      </c>
      <c r="I1115" t="s">
        <v>194</v>
      </c>
      <c r="J1115" t="s">
        <v>2</v>
      </c>
      <c r="K1115">
        <v>0.67549189239200003</v>
      </c>
      <c r="L1115" t="s">
        <v>3</v>
      </c>
      <c r="M1115">
        <v>2.42228540745</v>
      </c>
      <c r="P1115" t="s">
        <v>194</v>
      </c>
      <c r="Q1115" t="s">
        <v>2</v>
      </c>
      <c r="R1115">
        <v>0.88064121041099996</v>
      </c>
      <c r="S1115" t="s">
        <v>3</v>
      </c>
      <c r="T1115">
        <v>2.3890807615499998</v>
      </c>
      <c r="W1115" t="s">
        <v>194</v>
      </c>
      <c r="X1115" t="s">
        <v>2</v>
      </c>
      <c r="Y1115">
        <v>0.92774100664600001</v>
      </c>
      <c r="Z1115" t="s">
        <v>3</v>
      </c>
      <c r="AA1115">
        <v>2.3886057762599999</v>
      </c>
    </row>
    <row r="1116" spans="2:27">
      <c r="B1116" t="s">
        <v>195</v>
      </c>
      <c r="C1116" t="s">
        <v>2</v>
      </c>
      <c r="D1116">
        <v>0.57243101391899998</v>
      </c>
      <c r="E1116" t="s">
        <v>3</v>
      </c>
      <c r="F1116">
        <v>2.47660553466</v>
      </c>
      <c r="I1116" t="s">
        <v>195</v>
      </c>
      <c r="J1116" t="s">
        <v>2</v>
      </c>
      <c r="K1116">
        <v>0.68517839398299996</v>
      </c>
      <c r="L1116" t="s">
        <v>3</v>
      </c>
      <c r="M1116">
        <v>2.4223098165899999</v>
      </c>
      <c r="P1116" t="s">
        <v>195</v>
      </c>
      <c r="Q1116" t="s">
        <v>2</v>
      </c>
      <c r="R1116">
        <v>0.87909315290800005</v>
      </c>
      <c r="S1116" t="s">
        <v>3</v>
      </c>
      <c r="T1116">
        <v>2.38908231514</v>
      </c>
      <c r="W1116" t="s">
        <v>195</v>
      </c>
      <c r="X1116" t="s">
        <v>2</v>
      </c>
      <c r="Y1116">
        <v>0.93169308591199995</v>
      </c>
      <c r="Z1116" t="s">
        <v>3</v>
      </c>
      <c r="AA1116">
        <v>2.38860632491</v>
      </c>
    </row>
    <row r="1117" spans="2:27">
      <c r="B1117" t="s">
        <v>196</v>
      </c>
      <c r="C1117" t="s">
        <v>2</v>
      </c>
      <c r="D1117">
        <v>0.57817740135499995</v>
      </c>
      <c r="E1117" t="s">
        <v>3</v>
      </c>
      <c r="F1117">
        <v>2.4766539704600001</v>
      </c>
      <c r="I1117" t="s">
        <v>196</v>
      </c>
      <c r="J1117" t="s">
        <v>2</v>
      </c>
      <c r="K1117">
        <v>0.68863392361300002</v>
      </c>
      <c r="L1117" t="s">
        <v>3</v>
      </c>
      <c r="M1117">
        <v>2.4223346854600001</v>
      </c>
      <c r="P1117" t="s">
        <v>196</v>
      </c>
      <c r="Q1117" t="s">
        <v>2</v>
      </c>
      <c r="R1117">
        <v>0.87839197586700002</v>
      </c>
      <c r="S1117" t="s">
        <v>3</v>
      </c>
      <c r="T1117">
        <v>2.3890840279300001</v>
      </c>
      <c r="W1117" t="s">
        <v>196</v>
      </c>
      <c r="X1117" t="s">
        <v>2</v>
      </c>
      <c r="Y1117">
        <v>0.92927332973200005</v>
      </c>
      <c r="Z1117" t="s">
        <v>3</v>
      </c>
      <c r="AA1117">
        <v>2.3886068544499999</v>
      </c>
    </row>
    <row r="1118" spans="2:27">
      <c r="B1118" t="s">
        <v>197</v>
      </c>
      <c r="C1118" t="s">
        <v>2</v>
      </c>
      <c r="D1118">
        <v>0.575288678379</v>
      </c>
      <c r="E1118" t="s">
        <v>3</v>
      </c>
      <c r="F1118">
        <v>2.4767038875699998</v>
      </c>
      <c r="I1118" t="s">
        <v>197</v>
      </c>
      <c r="J1118" t="s">
        <v>2</v>
      </c>
      <c r="K1118">
        <v>0.674640077896</v>
      </c>
      <c r="L1118" t="s">
        <v>3</v>
      </c>
      <c r="M1118">
        <v>2.4223603496999999</v>
      </c>
      <c r="P1118" t="s">
        <v>197</v>
      </c>
      <c r="Q1118" t="s">
        <v>2</v>
      </c>
      <c r="R1118">
        <v>0.87925776685500001</v>
      </c>
      <c r="S1118" t="s">
        <v>3</v>
      </c>
      <c r="T1118">
        <v>2.3890856295899998</v>
      </c>
      <c r="W1118" t="s">
        <v>197</v>
      </c>
      <c r="X1118" t="s">
        <v>2</v>
      </c>
      <c r="Y1118">
        <v>0.93031544174900005</v>
      </c>
      <c r="Z1118" t="s">
        <v>3</v>
      </c>
      <c r="AA1118">
        <v>2.38860736112</v>
      </c>
    </row>
    <row r="1119" spans="2:27">
      <c r="B1119" t="s">
        <v>198</v>
      </c>
      <c r="C1119" t="s">
        <v>2</v>
      </c>
      <c r="D1119">
        <v>0.56380100712600001</v>
      </c>
      <c r="E1119" t="s">
        <v>3</v>
      </c>
      <c r="F1119">
        <v>2.47676150742</v>
      </c>
      <c r="I1119" t="s">
        <v>198</v>
      </c>
      <c r="J1119" t="s">
        <v>2</v>
      </c>
      <c r="K1119">
        <v>0.68836305335000003</v>
      </c>
      <c r="L1119" t="s">
        <v>3</v>
      </c>
      <c r="M1119">
        <v>2.4223839122599999</v>
      </c>
      <c r="P1119" t="s">
        <v>198</v>
      </c>
      <c r="Q1119" t="s">
        <v>2</v>
      </c>
      <c r="R1119">
        <v>0.87603193191700002</v>
      </c>
      <c r="S1119" t="s">
        <v>3</v>
      </c>
      <c r="T1119">
        <v>2.3890871960600002</v>
      </c>
      <c r="W1119" t="s">
        <v>198</v>
      </c>
      <c r="X1119" t="s">
        <v>2</v>
      </c>
      <c r="Y1119">
        <v>0.93000014253100005</v>
      </c>
      <c r="Z1119" t="s">
        <v>3</v>
      </c>
      <c r="AA1119">
        <v>2.3886079688700002</v>
      </c>
    </row>
    <row r="1120" spans="2:27">
      <c r="B1120" t="s">
        <v>199</v>
      </c>
      <c r="C1120" t="s">
        <v>2</v>
      </c>
      <c r="D1120">
        <v>0.56953062617200001</v>
      </c>
      <c r="E1120" t="s">
        <v>3</v>
      </c>
      <c r="F1120">
        <v>2.4768121440600002</v>
      </c>
      <c r="I1120" t="s">
        <v>199</v>
      </c>
      <c r="J1120" t="s">
        <v>2</v>
      </c>
      <c r="K1120">
        <v>0.66768296733700006</v>
      </c>
      <c r="L1120" t="s">
        <v>3</v>
      </c>
      <c r="M1120">
        <v>2.42240832843</v>
      </c>
      <c r="P1120" t="s">
        <v>199</v>
      </c>
      <c r="Q1120" t="s">
        <v>2</v>
      </c>
      <c r="R1120">
        <v>0.88088294524199995</v>
      </c>
      <c r="S1120" t="s">
        <v>3</v>
      </c>
      <c r="T1120">
        <v>2.389088691</v>
      </c>
      <c r="W1120" t="s">
        <v>199</v>
      </c>
      <c r="X1120" t="s">
        <v>2</v>
      </c>
      <c r="Y1120">
        <v>0.92723933720399998</v>
      </c>
      <c r="Z1120" t="s">
        <v>3</v>
      </c>
      <c r="AA1120">
        <v>2.3886085466</v>
      </c>
    </row>
    <row r="1121" spans="2:27">
      <c r="B1121" t="s">
        <v>200</v>
      </c>
      <c r="C1121" t="s">
        <v>2</v>
      </c>
      <c r="D1121">
        <v>0.58112059368199998</v>
      </c>
      <c r="E1121" t="s">
        <v>3</v>
      </c>
      <c r="F1121">
        <v>2.4768632365299998</v>
      </c>
      <c r="I1121" t="s">
        <v>200</v>
      </c>
      <c r="J1121" t="s">
        <v>2</v>
      </c>
      <c r="K1121">
        <v>0.66828104163199997</v>
      </c>
      <c r="L1121" t="s">
        <v>3</v>
      </c>
      <c r="M1121">
        <v>2.4224362474599999</v>
      </c>
      <c r="P1121" t="s">
        <v>200</v>
      </c>
      <c r="Q1121" t="s">
        <v>2</v>
      </c>
      <c r="R1121">
        <v>0.87409677776799999</v>
      </c>
      <c r="S1121" t="s">
        <v>3</v>
      </c>
      <c r="T1121">
        <v>2.3890903193800002</v>
      </c>
      <c r="W1121" t="s">
        <v>200</v>
      </c>
      <c r="X1121" t="s">
        <v>2</v>
      </c>
      <c r="Y1121">
        <v>0.92732332605800005</v>
      </c>
      <c r="Z1121" t="s">
        <v>3</v>
      </c>
      <c r="AA1121">
        <v>2.38860907784</v>
      </c>
    </row>
    <row r="1122" spans="2:27">
      <c r="B1122" t="s">
        <v>201</v>
      </c>
      <c r="C1122" t="s">
        <v>2</v>
      </c>
      <c r="D1122">
        <v>0.56608628670799999</v>
      </c>
      <c r="E1122" t="s">
        <v>3</v>
      </c>
      <c r="F1122">
        <v>2.47691998624</v>
      </c>
      <c r="I1122" t="s">
        <v>201</v>
      </c>
      <c r="J1122" t="s">
        <v>2</v>
      </c>
      <c r="K1122">
        <v>0.67888811745599997</v>
      </c>
      <c r="L1122" t="s">
        <v>3</v>
      </c>
      <c r="M1122">
        <v>2.4224616642500001</v>
      </c>
      <c r="P1122" t="s">
        <v>201</v>
      </c>
      <c r="Q1122" t="s">
        <v>2</v>
      </c>
      <c r="R1122">
        <v>0.87934309396900001</v>
      </c>
      <c r="S1122" t="s">
        <v>3</v>
      </c>
      <c r="T1122">
        <v>2.38909185249</v>
      </c>
      <c r="W1122" t="s">
        <v>201</v>
      </c>
      <c r="X1122" t="s">
        <v>2</v>
      </c>
      <c r="Y1122">
        <v>0.92505000205400001</v>
      </c>
      <c r="Z1122" t="s">
        <v>3</v>
      </c>
      <c r="AA1122">
        <v>2.3886096620499999</v>
      </c>
    </row>
    <row r="1123" spans="2:27">
      <c r="B1123" t="s">
        <v>202</v>
      </c>
      <c r="C1123" t="s">
        <v>2</v>
      </c>
      <c r="D1123">
        <v>0.59188028273899995</v>
      </c>
      <c r="E1123" t="s">
        <v>3</v>
      </c>
      <c r="F1123">
        <v>2.4769654591700001</v>
      </c>
      <c r="I1123" t="s">
        <v>202</v>
      </c>
      <c r="J1123" t="s">
        <v>2</v>
      </c>
      <c r="K1123">
        <v>0.69621451620599994</v>
      </c>
      <c r="L1123" t="s">
        <v>3</v>
      </c>
      <c r="M1123">
        <v>2.42248728692</v>
      </c>
      <c r="P1123" t="s">
        <v>202</v>
      </c>
      <c r="Q1123" t="s">
        <v>2</v>
      </c>
      <c r="R1123">
        <v>0.88330820544400002</v>
      </c>
      <c r="S1123" t="s">
        <v>3</v>
      </c>
      <c r="T1123">
        <v>2.38909339304</v>
      </c>
      <c r="W1123" t="s">
        <v>202</v>
      </c>
      <c r="X1123" t="s">
        <v>2</v>
      </c>
      <c r="Y1123">
        <v>0.92824024698899998</v>
      </c>
      <c r="Z1123" t="s">
        <v>3</v>
      </c>
      <c r="AA1123">
        <v>2.38861018388</v>
      </c>
    </row>
    <row r="1124" spans="2:27">
      <c r="B1124" t="s">
        <v>203</v>
      </c>
      <c r="C1124" t="s">
        <v>2</v>
      </c>
      <c r="D1124">
        <v>0.56992353988900002</v>
      </c>
      <c r="E1124" t="s">
        <v>3</v>
      </c>
      <c r="F1124">
        <v>2.4770175749100001</v>
      </c>
      <c r="I1124" t="s">
        <v>203</v>
      </c>
      <c r="J1124" t="s">
        <v>2</v>
      </c>
      <c r="K1124">
        <v>0.67490599619000002</v>
      </c>
      <c r="L1124" t="s">
        <v>3</v>
      </c>
      <c r="M1124">
        <v>2.4225111155999999</v>
      </c>
      <c r="P1124" t="s">
        <v>203</v>
      </c>
      <c r="Q1124" t="s">
        <v>2</v>
      </c>
      <c r="R1124">
        <v>0.87859297136500003</v>
      </c>
      <c r="S1124" t="s">
        <v>3</v>
      </c>
      <c r="T1124">
        <v>2.3890950754100002</v>
      </c>
      <c r="W1124" t="s">
        <v>203</v>
      </c>
      <c r="X1124" t="s">
        <v>2</v>
      </c>
      <c r="Y1124">
        <v>0.92595482947899999</v>
      </c>
      <c r="Z1124" t="s">
        <v>3</v>
      </c>
      <c r="AA1124">
        <v>2.38861072029</v>
      </c>
    </row>
    <row r="1125" spans="2:27">
      <c r="B1125" t="s">
        <v>204</v>
      </c>
      <c r="C1125" t="s">
        <v>2</v>
      </c>
      <c r="D1125">
        <v>0.57136717698999995</v>
      </c>
      <c r="E1125" t="s">
        <v>3</v>
      </c>
      <c r="F1125">
        <v>2.4770629930000001</v>
      </c>
      <c r="I1125" t="s">
        <v>204</v>
      </c>
      <c r="J1125" t="s">
        <v>2</v>
      </c>
      <c r="K1125">
        <v>0.68310834183400004</v>
      </c>
      <c r="L1125" t="s">
        <v>3</v>
      </c>
      <c r="M1125">
        <v>2.4225347151299998</v>
      </c>
      <c r="P1125" t="s">
        <v>204</v>
      </c>
      <c r="Q1125" t="s">
        <v>2</v>
      </c>
      <c r="R1125">
        <v>0.87271510853500001</v>
      </c>
      <c r="S1125" t="s">
        <v>3</v>
      </c>
      <c r="T1125">
        <v>2.3890966036300001</v>
      </c>
      <c r="W1125" t="s">
        <v>204</v>
      </c>
      <c r="X1125" t="s">
        <v>2</v>
      </c>
      <c r="Y1125">
        <v>0.92892723859100002</v>
      </c>
      <c r="Z1125" t="s">
        <v>3</v>
      </c>
      <c r="AA1125">
        <v>2.38861125718</v>
      </c>
    </row>
    <row r="1126" spans="2:27">
      <c r="B1126" t="s">
        <v>205</v>
      </c>
      <c r="C1126" t="s">
        <v>2</v>
      </c>
      <c r="D1126">
        <v>0.56644368194299999</v>
      </c>
      <c r="E1126" t="s">
        <v>3</v>
      </c>
      <c r="F1126">
        <v>2.4771124477100002</v>
      </c>
      <c r="I1126" t="s">
        <v>205</v>
      </c>
      <c r="J1126" t="s">
        <v>2</v>
      </c>
      <c r="K1126">
        <v>0.67668682135699998</v>
      </c>
      <c r="L1126" t="s">
        <v>3</v>
      </c>
      <c r="M1126">
        <v>2.4225597956699998</v>
      </c>
      <c r="P1126" t="s">
        <v>205</v>
      </c>
      <c r="Q1126" t="s">
        <v>2</v>
      </c>
      <c r="R1126">
        <v>0.87953533505399994</v>
      </c>
      <c r="S1126" t="s">
        <v>3</v>
      </c>
      <c r="T1126">
        <v>2.38909833667</v>
      </c>
      <c r="W1126" t="s">
        <v>205</v>
      </c>
      <c r="X1126" t="s">
        <v>2</v>
      </c>
      <c r="Y1126">
        <v>0.92697536170499995</v>
      </c>
      <c r="Z1126" t="s">
        <v>3</v>
      </c>
      <c r="AA1126">
        <v>2.3886117687500001</v>
      </c>
    </row>
    <row r="1127" spans="2:27">
      <c r="B1127" t="s">
        <v>206</v>
      </c>
      <c r="C1127" t="s">
        <v>2</v>
      </c>
      <c r="D1127">
        <v>0.56859043629100003</v>
      </c>
      <c r="E1127" t="s">
        <v>3</v>
      </c>
      <c r="F1127">
        <v>2.4771612306800002</v>
      </c>
      <c r="I1127" t="s">
        <v>206</v>
      </c>
      <c r="J1127" t="s">
        <v>2</v>
      </c>
      <c r="K1127">
        <v>0.67088991148199995</v>
      </c>
      <c r="L1127" t="s">
        <v>3</v>
      </c>
      <c r="M1127">
        <v>2.4225847176799999</v>
      </c>
      <c r="P1127" t="s">
        <v>206</v>
      </c>
      <c r="Q1127" t="s">
        <v>2</v>
      </c>
      <c r="R1127">
        <v>0.87635072459300001</v>
      </c>
      <c r="S1127" t="s">
        <v>3</v>
      </c>
      <c r="T1127">
        <v>2.38909995208</v>
      </c>
      <c r="W1127" t="s">
        <v>206</v>
      </c>
      <c r="X1127" t="s">
        <v>2</v>
      </c>
      <c r="Y1127">
        <v>0.926351123</v>
      </c>
      <c r="Z1127" t="s">
        <v>3</v>
      </c>
      <c r="AA1127">
        <v>2.3886122385799999</v>
      </c>
    </row>
    <row r="1128" spans="2:27">
      <c r="B1128" t="s">
        <v>207</v>
      </c>
      <c r="C1128" t="s">
        <v>2</v>
      </c>
      <c r="D1128">
        <v>0.56143037975400001</v>
      </c>
      <c r="E1128" t="s">
        <v>3</v>
      </c>
      <c r="F1128">
        <v>2.47721321124</v>
      </c>
      <c r="I1128" t="s">
        <v>207</v>
      </c>
      <c r="J1128" t="s">
        <v>2</v>
      </c>
      <c r="K1128">
        <v>0.67741288606500005</v>
      </c>
      <c r="L1128" t="s">
        <v>3</v>
      </c>
      <c r="M1128">
        <v>2.4226111718199999</v>
      </c>
      <c r="P1128" t="s">
        <v>207</v>
      </c>
      <c r="Q1128" t="s">
        <v>2</v>
      </c>
      <c r="R1128">
        <v>0.88243735925800004</v>
      </c>
      <c r="S1128" t="s">
        <v>3</v>
      </c>
      <c r="T1128">
        <v>2.38910143318</v>
      </c>
      <c r="W1128" t="s">
        <v>207</v>
      </c>
      <c r="X1128" t="s">
        <v>2</v>
      </c>
      <c r="Y1128">
        <v>0.92858252425099996</v>
      </c>
      <c r="Z1128" t="s">
        <v>3</v>
      </c>
      <c r="AA1128">
        <v>2.3886127610200001</v>
      </c>
    </row>
    <row r="1129" spans="2:27">
      <c r="B1129" t="s">
        <v>208</v>
      </c>
      <c r="C1129" t="s">
        <v>2</v>
      </c>
      <c r="D1129">
        <v>0.577221962039</v>
      </c>
      <c r="E1129" t="s">
        <v>3</v>
      </c>
      <c r="F1129">
        <v>2.47726197263</v>
      </c>
      <c r="I1129" t="s">
        <v>208</v>
      </c>
      <c r="J1129" t="s">
        <v>2</v>
      </c>
      <c r="K1129">
        <v>0.680325634864</v>
      </c>
      <c r="L1129" t="s">
        <v>3</v>
      </c>
      <c r="M1129">
        <v>2.4226347026299999</v>
      </c>
      <c r="P1129" t="s">
        <v>208</v>
      </c>
      <c r="Q1129" t="s">
        <v>2</v>
      </c>
      <c r="R1129">
        <v>0.87488482830299996</v>
      </c>
      <c r="S1129" t="s">
        <v>3</v>
      </c>
      <c r="T1129">
        <v>2.3891030611200001</v>
      </c>
      <c r="W1129" t="s">
        <v>208</v>
      </c>
      <c r="X1129" t="s">
        <v>2</v>
      </c>
      <c r="Y1129">
        <v>0.93197215426299995</v>
      </c>
      <c r="Z1129" t="s">
        <v>3</v>
      </c>
      <c r="AA1129">
        <v>2.3886132845199999</v>
      </c>
    </row>
    <row r="1130" spans="2:27">
      <c r="B1130" t="s">
        <v>209</v>
      </c>
      <c r="C1130" t="s">
        <v>2</v>
      </c>
      <c r="D1130">
        <v>0.57965029172799998</v>
      </c>
      <c r="E1130" t="s">
        <v>3</v>
      </c>
      <c r="F1130">
        <v>2.4773106356499999</v>
      </c>
      <c r="I1130" t="s">
        <v>209</v>
      </c>
      <c r="J1130" t="s">
        <v>2</v>
      </c>
      <c r="K1130">
        <v>0.66826084535899999</v>
      </c>
      <c r="L1130" t="s">
        <v>3</v>
      </c>
      <c r="M1130">
        <v>2.42266049303</v>
      </c>
      <c r="P1130" t="s">
        <v>209</v>
      </c>
      <c r="Q1130" t="s">
        <v>2</v>
      </c>
      <c r="R1130">
        <v>0.88379667257200001</v>
      </c>
      <c r="S1130" t="s">
        <v>3</v>
      </c>
      <c r="T1130">
        <v>2.3891046382500001</v>
      </c>
      <c r="W1130" t="s">
        <v>209</v>
      </c>
      <c r="X1130" t="s">
        <v>2</v>
      </c>
      <c r="Y1130">
        <v>0.92587801391000002</v>
      </c>
      <c r="Z1130" t="s">
        <v>3</v>
      </c>
      <c r="AA1130">
        <v>2.3886138481699999</v>
      </c>
    </row>
    <row r="1131" spans="2:27">
      <c r="B1131" t="s">
        <v>210</v>
      </c>
      <c r="C1131" t="s">
        <v>2</v>
      </c>
      <c r="D1131">
        <v>0.581021159239</v>
      </c>
      <c r="E1131" t="s">
        <v>3</v>
      </c>
      <c r="F1131">
        <v>2.4773575118200002</v>
      </c>
      <c r="I1131" t="s">
        <v>210</v>
      </c>
      <c r="J1131" t="s">
        <v>2</v>
      </c>
      <c r="K1131">
        <v>0.67751883074200003</v>
      </c>
      <c r="L1131" t="s">
        <v>3</v>
      </c>
      <c r="M1131">
        <v>2.4226851974199999</v>
      </c>
      <c r="P1131" t="s">
        <v>210</v>
      </c>
      <c r="Q1131" t="s">
        <v>2</v>
      </c>
      <c r="R1131">
        <v>0.88019247869499995</v>
      </c>
      <c r="S1131" t="s">
        <v>3</v>
      </c>
      <c r="T1131">
        <v>2.3891061179199999</v>
      </c>
      <c r="W1131" t="s">
        <v>210</v>
      </c>
      <c r="X1131" t="s">
        <v>2</v>
      </c>
      <c r="Y1131">
        <v>0.92753349150599995</v>
      </c>
      <c r="Z1131" t="s">
        <v>3</v>
      </c>
      <c r="AA1131">
        <v>2.3886143846499999</v>
      </c>
    </row>
    <row r="1132" spans="2:27">
      <c r="B1132" t="s">
        <v>211</v>
      </c>
      <c r="C1132" t="s">
        <v>2</v>
      </c>
      <c r="D1132">
        <v>0.58879266430900001</v>
      </c>
      <c r="E1132" t="s">
        <v>3</v>
      </c>
      <c r="F1132">
        <v>2.4774035347100001</v>
      </c>
      <c r="I1132" t="s">
        <v>211</v>
      </c>
      <c r="J1132" t="s">
        <v>2</v>
      </c>
      <c r="K1132">
        <v>0.66477328253000001</v>
      </c>
      <c r="L1132" t="s">
        <v>3</v>
      </c>
      <c r="M1132">
        <v>2.42271344082</v>
      </c>
      <c r="P1132" t="s">
        <v>211</v>
      </c>
      <c r="Q1132" t="s">
        <v>2</v>
      </c>
      <c r="R1132">
        <v>0.87777192346400001</v>
      </c>
      <c r="S1132" t="s">
        <v>3</v>
      </c>
      <c r="T1132">
        <v>2.38910767033</v>
      </c>
      <c r="W1132" t="s">
        <v>211</v>
      </c>
      <c r="X1132" t="s">
        <v>2</v>
      </c>
      <c r="Y1132">
        <v>0.931837663629</v>
      </c>
      <c r="Z1132" t="s">
        <v>3</v>
      </c>
      <c r="AA1132">
        <v>2.3886148181100002</v>
      </c>
    </row>
    <row r="1133" spans="2:27">
      <c r="B1133" t="s">
        <v>212</v>
      </c>
      <c r="C1133" t="s">
        <v>2</v>
      </c>
      <c r="D1133">
        <v>0.59280672358200004</v>
      </c>
      <c r="E1133" t="s">
        <v>3</v>
      </c>
      <c r="F1133">
        <v>2.4774509413099999</v>
      </c>
      <c r="I1133" t="s">
        <v>212</v>
      </c>
      <c r="J1133" t="s">
        <v>2</v>
      </c>
      <c r="K1133">
        <v>0.67534877823799999</v>
      </c>
      <c r="L1133" t="s">
        <v>3</v>
      </c>
      <c r="M1133">
        <v>2.4227394715599999</v>
      </c>
      <c r="P1133" t="s">
        <v>212</v>
      </c>
      <c r="Q1133" t="s">
        <v>2</v>
      </c>
      <c r="R1133">
        <v>0.88279436520900001</v>
      </c>
      <c r="S1133" t="s">
        <v>3</v>
      </c>
      <c r="T1133">
        <v>2.3891092018800002</v>
      </c>
      <c r="W1133" t="s">
        <v>212</v>
      </c>
      <c r="X1133" t="s">
        <v>2</v>
      </c>
      <c r="Y1133">
        <v>0.92943513465799998</v>
      </c>
      <c r="Z1133" t="s">
        <v>3</v>
      </c>
      <c r="AA1133">
        <v>2.3886153157600001</v>
      </c>
    </row>
    <row r="1134" spans="2:27">
      <c r="B1134" t="s">
        <v>213</v>
      </c>
      <c r="C1134" t="s">
        <v>2</v>
      </c>
      <c r="D1134">
        <v>0.57388276803399996</v>
      </c>
      <c r="E1134" t="s">
        <v>3</v>
      </c>
      <c r="F1134">
        <v>2.4774983498899998</v>
      </c>
      <c r="I1134" t="s">
        <v>213</v>
      </c>
      <c r="J1134" t="s">
        <v>2</v>
      </c>
      <c r="K1134">
        <v>0.66585836324699998</v>
      </c>
      <c r="L1134" t="s">
        <v>3</v>
      </c>
      <c r="M1134">
        <v>2.4227640660200001</v>
      </c>
      <c r="P1134" t="s">
        <v>213</v>
      </c>
      <c r="Q1134" t="s">
        <v>2</v>
      </c>
      <c r="R1134">
        <v>0.88014584655500006</v>
      </c>
      <c r="S1134" t="s">
        <v>3</v>
      </c>
      <c r="T1134">
        <v>2.3891108762700002</v>
      </c>
      <c r="W1134" t="s">
        <v>213</v>
      </c>
      <c r="X1134" t="s">
        <v>2</v>
      </c>
      <c r="Y1134">
        <v>0.927828902131</v>
      </c>
      <c r="Z1134" t="s">
        <v>3</v>
      </c>
      <c r="AA1134">
        <v>2.3886158786</v>
      </c>
    </row>
    <row r="1135" spans="2:27">
      <c r="B1135" t="s">
        <v>214</v>
      </c>
      <c r="C1135" t="s">
        <v>2</v>
      </c>
      <c r="D1135">
        <v>0.56458199210399995</v>
      </c>
      <c r="E1135" t="s">
        <v>3</v>
      </c>
      <c r="F1135">
        <v>2.4775491614599998</v>
      </c>
      <c r="I1135" t="s">
        <v>214</v>
      </c>
      <c r="J1135" t="s">
        <v>2</v>
      </c>
      <c r="K1135">
        <v>0.67249412715900003</v>
      </c>
      <c r="L1135" t="s">
        <v>3</v>
      </c>
      <c r="M1135">
        <v>2.4227874149900002</v>
      </c>
      <c r="P1135" t="s">
        <v>214</v>
      </c>
      <c r="Q1135" t="s">
        <v>2</v>
      </c>
      <c r="R1135">
        <v>0.87871984168700001</v>
      </c>
      <c r="S1135" t="s">
        <v>3</v>
      </c>
      <c r="T1135">
        <v>2.3891125089999998</v>
      </c>
      <c r="W1135" t="s">
        <v>214</v>
      </c>
      <c r="X1135" t="s">
        <v>2</v>
      </c>
      <c r="Y1135">
        <v>0.92680378258600005</v>
      </c>
      <c r="Z1135" t="s">
        <v>3</v>
      </c>
      <c r="AA1135">
        <v>2.3886164111100001</v>
      </c>
    </row>
    <row r="1136" spans="2:27">
      <c r="B1136" t="s">
        <v>215</v>
      </c>
      <c r="C1136" t="s">
        <v>2</v>
      </c>
      <c r="D1136">
        <v>0.57705659363799999</v>
      </c>
      <c r="E1136" t="s">
        <v>3</v>
      </c>
      <c r="F1136">
        <v>2.4775991767700001</v>
      </c>
      <c r="I1136" t="s">
        <v>215</v>
      </c>
      <c r="J1136" t="s">
        <v>2</v>
      </c>
      <c r="K1136">
        <v>0.67094671418700003</v>
      </c>
      <c r="L1136" t="s">
        <v>3</v>
      </c>
      <c r="M1136">
        <v>2.4228140752899998</v>
      </c>
      <c r="P1136" t="s">
        <v>215</v>
      </c>
      <c r="Q1136" t="s">
        <v>2</v>
      </c>
      <c r="R1136">
        <v>0.88489781432500003</v>
      </c>
      <c r="S1136" t="s">
        <v>3</v>
      </c>
      <c r="T1136">
        <v>2.3891139511900001</v>
      </c>
      <c r="W1136" t="s">
        <v>215</v>
      </c>
      <c r="X1136" t="s">
        <v>2</v>
      </c>
      <c r="Y1136">
        <v>0.92230117292199998</v>
      </c>
      <c r="Z1136" t="s">
        <v>3</v>
      </c>
      <c r="AA1136">
        <v>2.38861695156</v>
      </c>
    </row>
    <row r="1137" spans="2:27">
      <c r="B1137" t="s">
        <v>216</v>
      </c>
      <c r="C1137" t="s">
        <v>2</v>
      </c>
      <c r="D1137">
        <v>0.58315685858999999</v>
      </c>
      <c r="E1137" t="s">
        <v>3</v>
      </c>
      <c r="F1137">
        <v>2.4776509562100002</v>
      </c>
      <c r="I1137" t="s">
        <v>216</v>
      </c>
      <c r="J1137" t="s">
        <v>2</v>
      </c>
      <c r="K1137">
        <v>0.66822613072600001</v>
      </c>
      <c r="L1137" t="s">
        <v>3</v>
      </c>
      <c r="M1137">
        <v>2.42284021551</v>
      </c>
      <c r="P1137" t="s">
        <v>216</v>
      </c>
      <c r="Q1137" t="s">
        <v>2</v>
      </c>
      <c r="R1137">
        <v>0.87629522166200002</v>
      </c>
      <c r="S1137" t="s">
        <v>3</v>
      </c>
      <c r="T1137">
        <v>2.3891155686299999</v>
      </c>
      <c r="W1137" t="s">
        <v>216</v>
      </c>
      <c r="X1137" t="s">
        <v>2</v>
      </c>
      <c r="Y1137">
        <v>0.92825033273599999</v>
      </c>
      <c r="Z1137" t="s">
        <v>3</v>
      </c>
      <c r="AA1137">
        <v>2.3886174906500002</v>
      </c>
    </row>
    <row r="1138" spans="2:27">
      <c r="B1138" t="s">
        <v>217</v>
      </c>
      <c r="C1138" t="s">
        <v>2</v>
      </c>
      <c r="D1138">
        <v>0.56313692458800002</v>
      </c>
      <c r="E1138" t="s">
        <v>3</v>
      </c>
      <c r="F1138">
        <v>2.47770572193</v>
      </c>
      <c r="I1138" t="s">
        <v>217</v>
      </c>
      <c r="J1138" t="s">
        <v>2</v>
      </c>
      <c r="K1138">
        <v>0.67177433842699996</v>
      </c>
      <c r="L1138" t="s">
        <v>3</v>
      </c>
      <c r="M1138">
        <v>2.4228668507800002</v>
      </c>
      <c r="P1138" t="s">
        <v>217</v>
      </c>
      <c r="Q1138" t="s">
        <v>2</v>
      </c>
      <c r="R1138">
        <v>0.87701930105799997</v>
      </c>
      <c r="S1138" t="s">
        <v>3</v>
      </c>
      <c r="T1138">
        <v>2.38911726619</v>
      </c>
      <c r="W1138" t="s">
        <v>217</v>
      </c>
      <c r="X1138" t="s">
        <v>2</v>
      </c>
      <c r="Y1138">
        <v>0.92903535412299998</v>
      </c>
      <c r="Z1138" t="s">
        <v>3</v>
      </c>
      <c r="AA1138">
        <v>2.3886180340299998</v>
      </c>
    </row>
    <row r="1139" spans="2:27">
      <c r="B1139" t="s">
        <v>218</v>
      </c>
      <c r="C1139" t="s">
        <v>2</v>
      </c>
      <c r="D1139">
        <v>0.56223994625700002</v>
      </c>
      <c r="E1139" t="s">
        <v>3</v>
      </c>
      <c r="F1139">
        <v>2.4777635329800001</v>
      </c>
      <c r="I1139" t="s">
        <v>218</v>
      </c>
      <c r="J1139" t="s">
        <v>2</v>
      </c>
      <c r="K1139">
        <v>0.67897028184999997</v>
      </c>
      <c r="L1139" t="s">
        <v>3</v>
      </c>
      <c r="M1139">
        <v>2.4228916363300002</v>
      </c>
      <c r="P1139" t="s">
        <v>218</v>
      </c>
      <c r="Q1139" t="s">
        <v>2</v>
      </c>
      <c r="R1139">
        <v>0.87305182226099998</v>
      </c>
      <c r="S1139" t="s">
        <v>3</v>
      </c>
      <c r="T1139">
        <v>2.3891189262000001</v>
      </c>
      <c r="W1139" t="s">
        <v>218</v>
      </c>
      <c r="X1139" t="s">
        <v>2</v>
      </c>
      <c r="Y1139">
        <v>0.92821822019099998</v>
      </c>
      <c r="Z1139" t="s">
        <v>3</v>
      </c>
      <c r="AA1139">
        <v>2.3886185105900002</v>
      </c>
    </row>
    <row r="1140" spans="2:27">
      <c r="B1140" t="s">
        <v>219</v>
      </c>
      <c r="C1140" t="s">
        <v>2</v>
      </c>
      <c r="D1140">
        <v>0.57796614168299998</v>
      </c>
      <c r="E1140" t="s">
        <v>3</v>
      </c>
      <c r="F1140">
        <v>2.4778156347700002</v>
      </c>
      <c r="I1140" t="s">
        <v>219</v>
      </c>
      <c r="J1140" t="s">
        <v>2</v>
      </c>
      <c r="K1140">
        <v>0.68198956382800002</v>
      </c>
      <c r="L1140" t="s">
        <v>3</v>
      </c>
      <c r="M1140">
        <v>2.4229151305299998</v>
      </c>
      <c r="P1140" t="s">
        <v>219</v>
      </c>
      <c r="Q1140" t="s">
        <v>2</v>
      </c>
      <c r="R1140">
        <v>0.87974102061199999</v>
      </c>
      <c r="S1140" t="s">
        <v>3</v>
      </c>
      <c r="T1140">
        <v>2.38912050303</v>
      </c>
      <c r="W1140" t="s">
        <v>219</v>
      </c>
      <c r="X1140" t="s">
        <v>2</v>
      </c>
      <c r="Y1140">
        <v>0.92863935610600001</v>
      </c>
      <c r="Z1140" t="s">
        <v>3</v>
      </c>
      <c r="AA1140">
        <v>2.3886190188500001</v>
      </c>
    </row>
    <row r="1141" spans="2:27">
      <c r="B1141" t="s">
        <v>220</v>
      </c>
      <c r="C1141" t="s">
        <v>2</v>
      </c>
      <c r="D1141">
        <v>0.56753242863700004</v>
      </c>
      <c r="E1141" t="s">
        <v>3</v>
      </c>
      <c r="F1141">
        <v>2.4778675570100002</v>
      </c>
      <c r="I1141" t="s">
        <v>220</v>
      </c>
      <c r="J1141" t="s">
        <v>2</v>
      </c>
      <c r="K1141">
        <v>0.67900334452599997</v>
      </c>
      <c r="L1141" t="s">
        <v>3</v>
      </c>
      <c r="M1141">
        <v>2.4229407140600001</v>
      </c>
      <c r="P1141" t="s">
        <v>220</v>
      </c>
      <c r="Q1141" t="s">
        <v>2</v>
      </c>
      <c r="R1141">
        <v>0.88013440897899997</v>
      </c>
      <c r="S1141" t="s">
        <v>3</v>
      </c>
      <c r="T1141">
        <v>2.38912213504</v>
      </c>
      <c r="W1141" t="s">
        <v>220</v>
      </c>
      <c r="X1141" t="s">
        <v>2</v>
      </c>
      <c r="Y1141">
        <v>0.92742430174500001</v>
      </c>
      <c r="Z1141" t="s">
        <v>3</v>
      </c>
      <c r="AA1141">
        <v>2.3886194916100001</v>
      </c>
    </row>
    <row r="1142" spans="2:27">
      <c r="B1142" t="s">
        <v>221</v>
      </c>
      <c r="C1142" t="s">
        <v>2</v>
      </c>
      <c r="D1142">
        <v>0.58168986061399997</v>
      </c>
      <c r="E1142" t="s">
        <v>3</v>
      </c>
      <c r="F1142">
        <v>2.4779164278299999</v>
      </c>
      <c r="I1142" t="s">
        <v>221</v>
      </c>
      <c r="J1142" t="s">
        <v>2</v>
      </c>
      <c r="K1142">
        <v>0.67062659795599999</v>
      </c>
      <c r="L1142" t="s">
        <v>3</v>
      </c>
      <c r="M1142">
        <v>2.4229660894</v>
      </c>
      <c r="P1142" t="s">
        <v>221</v>
      </c>
      <c r="Q1142" t="s">
        <v>2</v>
      </c>
      <c r="R1142">
        <v>0.876524933166</v>
      </c>
      <c r="S1142" t="s">
        <v>3</v>
      </c>
      <c r="T1142">
        <v>2.3891237887600001</v>
      </c>
      <c r="W1142" t="s">
        <v>221</v>
      </c>
      <c r="X1142" t="s">
        <v>2</v>
      </c>
      <c r="Y1142">
        <v>0.93252233463199996</v>
      </c>
      <c r="Z1142" t="s">
        <v>3</v>
      </c>
      <c r="AA1142">
        <v>2.3886200031299998</v>
      </c>
    </row>
    <row r="1143" spans="2:27">
      <c r="B1143" t="s">
        <v>222</v>
      </c>
      <c r="C1143" t="s">
        <v>2</v>
      </c>
      <c r="D1143">
        <v>0.56361507091200003</v>
      </c>
      <c r="E1143" t="s">
        <v>3</v>
      </c>
      <c r="F1143">
        <v>2.4779686198899999</v>
      </c>
      <c r="I1143" t="s">
        <v>222</v>
      </c>
      <c r="J1143" t="s">
        <v>2</v>
      </c>
      <c r="K1143">
        <v>0.67186528326899997</v>
      </c>
      <c r="L1143" t="s">
        <v>3</v>
      </c>
      <c r="M1143">
        <v>2.4229906758199999</v>
      </c>
      <c r="P1143" t="s">
        <v>222</v>
      </c>
      <c r="Q1143" t="s">
        <v>2</v>
      </c>
      <c r="R1143">
        <v>0.87733245829899997</v>
      </c>
      <c r="S1143" t="s">
        <v>3</v>
      </c>
      <c r="T1143">
        <v>2.3891254345199999</v>
      </c>
      <c r="W1143" t="s">
        <v>222</v>
      </c>
      <c r="X1143" t="s">
        <v>2</v>
      </c>
      <c r="Y1143">
        <v>0.92974059690300004</v>
      </c>
      <c r="Z1143" t="s">
        <v>3</v>
      </c>
      <c r="AA1143">
        <v>2.3886206152999998</v>
      </c>
    </row>
    <row r="1144" spans="2:27">
      <c r="B1144" t="s">
        <v>223</v>
      </c>
      <c r="C1144" t="s">
        <v>2</v>
      </c>
      <c r="D1144">
        <v>0.570595065919</v>
      </c>
      <c r="E1144" t="s">
        <v>3</v>
      </c>
      <c r="F1144">
        <v>2.4780201436299998</v>
      </c>
      <c r="I1144" t="s">
        <v>223</v>
      </c>
      <c r="J1144" t="s">
        <v>2</v>
      </c>
      <c r="K1144">
        <v>0.68192662349300004</v>
      </c>
      <c r="L1144" t="s">
        <v>3</v>
      </c>
      <c r="M1144">
        <v>2.4230165496799998</v>
      </c>
      <c r="P1144" t="s">
        <v>223</v>
      </c>
      <c r="Q1144" t="s">
        <v>2</v>
      </c>
      <c r="R1144">
        <v>0.88302273802800002</v>
      </c>
      <c r="S1144" t="s">
        <v>3</v>
      </c>
      <c r="T1144">
        <v>2.3891270049800002</v>
      </c>
      <c r="W1144" t="s">
        <v>223</v>
      </c>
      <c r="X1144" t="s">
        <v>2</v>
      </c>
      <c r="Y1144">
        <v>0.92640621721500005</v>
      </c>
      <c r="Z1144" t="s">
        <v>3</v>
      </c>
      <c r="AA1144">
        <v>2.3886211560200001</v>
      </c>
    </row>
    <row r="1145" spans="2:27">
      <c r="B1145" t="s">
        <v>224</v>
      </c>
      <c r="C1145" t="s">
        <v>2</v>
      </c>
      <c r="D1145">
        <v>0.57145018929199998</v>
      </c>
      <c r="E1145" t="s">
        <v>3</v>
      </c>
      <c r="F1145">
        <v>2.4780693006400001</v>
      </c>
      <c r="I1145" t="s">
        <v>224</v>
      </c>
      <c r="J1145" t="s">
        <v>2</v>
      </c>
      <c r="K1145">
        <v>0.69165102376599996</v>
      </c>
      <c r="L1145" t="s">
        <v>3</v>
      </c>
      <c r="M1145">
        <v>2.4230416629799998</v>
      </c>
      <c r="P1145" t="s">
        <v>224</v>
      </c>
      <c r="Q1145" t="s">
        <v>2</v>
      </c>
      <c r="R1145">
        <v>0.88128884701999999</v>
      </c>
      <c r="S1145" t="s">
        <v>3</v>
      </c>
      <c r="T1145">
        <v>2.38912844153</v>
      </c>
      <c r="W1145" t="s">
        <v>224</v>
      </c>
      <c r="X1145" t="s">
        <v>2</v>
      </c>
      <c r="Y1145">
        <v>0.92627805755100001</v>
      </c>
      <c r="Z1145" t="s">
        <v>3</v>
      </c>
      <c r="AA1145">
        <v>2.3886216070700002</v>
      </c>
    </row>
    <row r="1146" spans="2:27">
      <c r="B1146" t="s">
        <v>225</v>
      </c>
      <c r="C1146" t="s">
        <v>2</v>
      </c>
      <c r="D1146">
        <v>0.58396101350499996</v>
      </c>
      <c r="E1146" t="s">
        <v>3</v>
      </c>
      <c r="F1146">
        <v>2.4781181324000001</v>
      </c>
      <c r="I1146" t="s">
        <v>225</v>
      </c>
      <c r="J1146" t="s">
        <v>2</v>
      </c>
      <c r="K1146">
        <v>0.66857707699299995</v>
      </c>
      <c r="L1146" t="s">
        <v>3</v>
      </c>
      <c r="M1146">
        <v>2.4230656753700002</v>
      </c>
      <c r="P1146" t="s">
        <v>225</v>
      </c>
      <c r="Q1146" t="s">
        <v>2</v>
      </c>
      <c r="R1146">
        <v>0.87612198777700001</v>
      </c>
      <c r="S1146" t="s">
        <v>3</v>
      </c>
      <c r="T1146">
        <v>2.3891300550099999</v>
      </c>
      <c r="W1146" t="s">
        <v>225</v>
      </c>
      <c r="X1146" t="s">
        <v>2</v>
      </c>
      <c r="Y1146">
        <v>0.92855580098299995</v>
      </c>
      <c r="Z1146" t="s">
        <v>3</v>
      </c>
      <c r="AA1146">
        <v>2.3886221562299998</v>
      </c>
    </row>
    <row r="1147" spans="2:27">
      <c r="B1147" t="s">
        <v>226</v>
      </c>
      <c r="C1147" t="s">
        <v>2</v>
      </c>
      <c r="D1147">
        <v>0.56540373772399999</v>
      </c>
      <c r="E1147" t="s">
        <v>3</v>
      </c>
      <c r="F1147">
        <v>2.4781692203499999</v>
      </c>
      <c r="I1147" t="s">
        <v>226</v>
      </c>
      <c r="J1147" t="s">
        <v>2</v>
      </c>
      <c r="K1147">
        <v>0.66384271052999999</v>
      </c>
      <c r="L1147" t="s">
        <v>3</v>
      </c>
      <c r="M1147">
        <v>2.4230894247900001</v>
      </c>
      <c r="P1147" t="s">
        <v>226</v>
      </c>
      <c r="Q1147" t="s">
        <v>2</v>
      </c>
      <c r="R1147">
        <v>0.87688063201900002</v>
      </c>
      <c r="S1147" t="s">
        <v>3</v>
      </c>
      <c r="T1147">
        <v>2.38913175795</v>
      </c>
      <c r="W1147" t="s">
        <v>226</v>
      </c>
      <c r="X1147" t="s">
        <v>2</v>
      </c>
      <c r="Y1147">
        <v>0.93213216409800004</v>
      </c>
      <c r="Z1147" t="s">
        <v>3</v>
      </c>
      <c r="AA1147">
        <v>2.3886226686900001</v>
      </c>
    </row>
    <row r="1148" spans="2:27">
      <c r="B1148" t="s">
        <v>227</v>
      </c>
      <c r="C1148" t="s">
        <v>2</v>
      </c>
      <c r="D1148">
        <v>0.57813189561599998</v>
      </c>
      <c r="E1148" t="s">
        <v>3</v>
      </c>
      <c r="F1148">
        <v>2.4782184013999999</v>
      </c>
      <c r="I1148" t="s">
        <v>227</v>
      </c>
      <c r="J1148" t="s">
        <v>2</v>
      </c>
      <c r="K1148">
        <v>0.68687514245699999</v>
      </c>
      <c r="L1148" t="s">
        <v>3</v>
      </c>
      <c r="M1148">
        <v>2.4231150618099999</v>
      </c>
      <c r="P1148" t="s">
        <v>227</v>
      </c>
      <c r="Q1148" t="s">
        <v>2</v>
      </c>
      <c r="R1148">
        <v>0.87909053702999995</v>
      </c>
      <c r="S1148" t="s">
        <v>3</v>
      </c>
      <c r="T1148">
        <v>2.3891333698000001</v>
      </c>
      <c r="W1148" t="s">
        <v>227</v>
      </c>
      <c r="X1148" t="s">
        <v>2</v>
      </c>
      <c r="Y1148">
        <v>0.92804190322299995</v>
      </c>
      <c r="Z1148" t="s">
        <v>3</v>
      </c>
      <c r="AA1148">
        <v>2.3886232598200001</v>
      </c>
    </row>
    <row r="1149" spans="2:27">
      <c r="B1149" t="s">
        <v>228</v>
      </c>
      <c r="C1149" t="s">
        <v>2</v>
      </c>
      <c r="D1149">
        <v>0.55424750072399998</v>
      </c>
      <c r="E1149" t="s">
        <v>3</v>
      </c>
      <c r="F1149">
        <v>2.47827071677</v>
      </c>
      <c r="I1149" t="s">
        <v>228</v>
      </c>
      <c r="J1149" t="s">
        <v>2</v>
      </c>
      <c r="K1149">
        <v>0.67369597253000002</v>
      </c>
      <c r="L1149" t="s">
        <v>3</v>
      </c>
      <c r="M1149">
        <v>2.42314004769</v>
      </c>
      <c r="P1149" t="s">
        <v>228</v>
      </c>
      <c r="Q1149" t="s">
        <v>2</v>
      </c>
      <c r="R1149">
        <v>0.88058320309600002</v>
      </c>
      <c r="S1149" t="s">
        <v>3</v>
      </c>
      <c r="T1149">
        <v>2.38913483354</v>
      </c>
      <c r="W1149" t="s">
        <v>228</v>
      </c>
      <c r="X1149" t="s">
        <v>2</v>
      </c>
      <c r="Y1149">
        <v>0.92608421994199996</v>
      </c>
      <c r="Z1149" t="s">
        <v>3</v>
      </c>
      <c r="AA1149">
        <v>2.3886237941799999</v>
      </c>
    </row>
    <row r="1150" spans="2:27">
      <c r="B1150" t="s">
        <v>229</v>
      </c>
      <c r="C1150" t="s">
        <v>2</v>
      </c>
      <c r="D1150">
        <v>0.56761612486799995</v>
      </c>
      <c r="E1150" t="s">
        <v>3</v>
      </c>
      <c r="F1150">
        <v>2.4783195843399999</v>
      </c>
      <c r="I1150" t="s">
        <v>229</v>
      </c>
      <c r="J1150" t="s">
        <v>2</v>
      </c>
      <c r="K1150">
        <v>0.66358894409799996</v>
      </c>
      <c r="L1150" t="s">
        <v>3</v>
      </c>
      <c r="M1150">
        <v>2.4231648189100001</v>
      </c>
      <c r="P1150" t="s">
        <v>229</v>
      </c>
      <c r="Q1150" t="s">
        <v>2</v>
      </c>
      <c r="R1150">
        <v>0.87649875639999997</v>
      </c>
      <c r="S1150" t="s">
        <v>3</v>
      </c>
      <c r="T1150">
        <v>2.3891364467299998</v>
      </c>
      <c r="W1150" t="s">
        <v>229</v>
      </c>
      <c r="X1150" t="s">
        <v>2</v>
      </c>
      <c r="Y1150">
        <v>0.92587058572000003</v>
      </c>
      <c r="Z1150" t="s">
        <v>3</v>
      </c>
      <c r="AA1150">
        <v>2.3886242864599998</v>
      </c>
    </row>
    <row r="1151" spans="2:27">
      <c r="B1151" t="s">
        <v>230</v>
      </c>
      <c r="C1151" t="s">
        <v>2</v>
      </c>
      <c r="D1151">
        <v>0.57988886387299998</v>
      </c>
      <c r="E1151" t="s">
        <v>3</v>
      </c>
      <c r="F1151">
        <v>2.4783653826999998</v>
      </c>
      <c r="I1151" t="s">
        <v>230</v>
      </c>
      <c r="J1151" t="s">
        <v>2</v>
      </c>
      <c r="K1151">
        <v>0.68790558138900004</v>
      </c>
      <c r="L1151" t="s">
        <v>3</v>
      </c>
      <c r="M1151">
        <v>2.4231888984699999</v>
      </c>
      <c r="P1151" t="s">
        <v>230</v>
      </c>
      <c r="Q1151" t="s">
        <v>2</v>
      </c>
      <c r="R1151">
        <v>0.87374777146299998</v>
      </c>
      <c r="S1151" t="s">
        <v>3</v>
      </c>
      <c r="T1151">
        <v>2.38913816102</v>
      </c>
      <c r="W1151" t="s">
        <v>230</v>
      </c>
      <c r="X1151" t="s">
        <v>2</v>
      </c>
      <c r="Y1151">
        <v>0.92563820696700005</v>
      </c>
      <c r="Z1151" t="s">
        <v>3</v>
      </c>
      <c r="AA1151">
        <v>2.3886248430300001</v>
      </c>
    </row>
    <row r="1152" spans="2:27">
      <c r="B1152" t="s">
        <v>231</v>
      </c>
      <c r="C1152" t="s">
        <v>2</v>
      </c>
      <c r="D1152">
        <v>0.57888041936599999</v>
      </c>
      <c r="E1152" t="s">
        <v>3</v>
      </c>
      <c r="F1152">
        <v>2.4784170185900001</v>
      </c>
      <c r="I1152" t="s">
        <v>231</v>
      </c>
      <c r="J1152" t="s">
        <v>2</v>
      </c>
      <c r="K1152">
        <v>0.67741572648600001</v>
      </c>
      <c r="L1152" t="s">
        <v>3</v>
      </c>
      <c r="M1152">
        <v>2.42321443818</v>
      </c>
      <c r="P1152" t="s">
        <v>231</v>
      </c>
      <c r="Q1152" t="s">
        <v>2</v>
      </c>
      <c r="R1152">
        <v>0.875813242948</v>
      </c>
      <c r="S1152" t="s">
        <v>3</v>
      </c>
      <c r="T1152">
        <v>2.3891398340499999</v>
      </c>
      <c r="W1152" t="s">
        <v>231</v>
      </c>
      <c r="X1152" t="s">
        <v>2</v>
      </c>
      <c r="Y1152">
        <v>0.92360022845400003</v>
      </c>
      <c r="Z1152" t="s">
        <v>3</v>
      </c>
      <c r="AA1152">
        <v>2.3886253178199999</v>
      </c>
    </row>
    <row r="1153" spans="2:27">
      <c r="B1153" t="s">
        <v>232</v>
      </c>
      <c r="C1153" t="s">
        <v>2</v>
      </c>
      <c r="D1153">
        <v>0.57587178194099997</v>
      </c>
      <c r="E1153" t="s">
        <v>3</v>
      </c>
      <c r="F1153">
        <v>2.4784674009300001</v>
      </c>
      <c r="I1153" t="s">
        <v>232</v>
      </c>
      <c r="J1153" t="s">
        <v>2</v>
      </c>
      <c r="K1153">
        <v>0.66566476642799999</v>
      </c>
      <c r="L1153" t="s">
        <v>3</v>
      </c>
      <c r="M1153">
        <v>2.4232389367399998</v>
      </c>
      <c r="P1153" t="s">
        <v>232</v>
      </c>
      <c r="Q1153" t="s">
        <v>2</v>
      </c>
      <c r="R1153">
        <v>0.87625421407399995</v>
      </c>
      <c r="S1153" t="s">
        <v>3</v>
      </c>
      <c r="T1153">
        <v>2.3891414538700002</v>
      </c>
      <c r="W1153" t="s">
        <v>232</v>
      </c>
      <c r="X1153" t="s">
        <v>2</v>
      </c>
      <c r="Y1153">
        <v>0.93070091490700002</v>
      </c>
      <c r="Z1153" t="s">
        <v>3</v>
      </c>
      <c r="AA1153">
        <v>2.3886258391399999</v>
      </c>
    </row>
    <row r="1154" spans="2:27">
      <c r="B1154" t="s">
        <v>233</v>
      </c>
      <c r="C1154" t="s">
        <v>2</v>
      </c>
      <c r="D1154">
        <v>0.56347875117500001</v>
      </c>
      <c r="E1154" t="s">
        <v>3</v>
      </c>
      <c r="F1154">
        <v>2.4785159611799998</v>
      </c>
      <c r="I1154" t="s">
        <v>233</v>
      </c>
      <c r="J1154" t="s">
        <v>2</v>
      </c>
      <c r="K1154">
        <v>0.68862488008599998</v>
      </c>
      <c r="L1154" t="s">
        <v>3</v>
      </c>
      <c r="M1154">
        <v>2.4232641960799999</v>
      </c>
      <c r="P1154" t="s">
        <v>233</v>
      </c>
      <c r="Q1154" t="s">
        <v>2</v>
      </c>
      <c r="R1154">
        <v>0.87387064228199995</v>
      </c>
      <c r="S1154" t="s">
        <v>3</v>
      </c>
      <c r="T1154">
        <v>2.3891428173599998</v>
      </c>
      <c r="W1154" t="s">
        <v>233</v>
      </c>
      <c r="X1154" t="s">
        <v>2</v>
      </c>
      <c r="Y1154">
        <v>0.92369287018000001</v>
      </c>
      <c r="Z1154" t="s">
        <v>3</v>
      </c>
      <c r="AA1154">
        <v>2.3886263782600001</v>
      </c>
    </row>
    <row r="1155" spans="2:27">
      <c r="B1155" t="s">
        <v>234</v>
      </c>
      <c r="C1155" t="s">
        <v>2</v>
      </c>
      <c r="D1155">
        <v>0.56794516594900002</v>
      </c>
      <c r="E1155" t="s">
        <v>3</v>
      </c>
      <c r="F1155">
        <v>2.4785673554700001</v>
      </c>
      <c r="I1155" t="s">
        <v>234</v>
      </c>
      <c r="J1155" t="s">
        <v>2</v>
      </c>
      <c r="K1155">
        <v>0.67614032459200002</v>
      </c>
      <c r="L1155" t="s">
        <v>3</v>
      </c>
      <c r="M1155">
        <v>2.4232896536299999</v>
      </c>
      <c r="P1155" t="s">
        <v>234</v>
      </c>
      <c r="Q1155" t="s">
        <v>2</v>
      </c>
      <c r="R1155">
        <v>0.88283176549200004</v>
      </c>
      <c r="S1155" t="s">
        <v>3</v>
      </c>
      <c r="T1155">
        <v>2.3891441809599998</v>
      </c>
      <c r="W1155" t="s">
        <v>234</v>
      </c>
      <c r="X1155" t="s">
        <v>2</v>
      </c>
      <c r="Y1155">
        <v>0.92847962407100004</v>
      </c>
      <c r="Z1155" t="s">
        <v>3</v>
      </c>
      <c r="AA1155">
        <v>2.38862689193</v>
      </c>
    </row>
    <row r="1156" spans="2:27">
      <c r="B1156" t="s">
        <v>235</v>
      </c>
      <c r="C1156" t="s">
        <v>2</v>
      </c>
      <c r="D1156">
        <v>0.57849431503600002</v>
      </c>
      <c r="E1156" t="s">
        <v>3</v>
      </c>
      <c r="F1156">
        <v>2.4786192006199999</v>
      </c>
      <c r="I1156" t="s">
        <v>235</v>
      </c>
      <c r="J1156" t="s">
        <v>2</v>
      </c>
      <c r="K1156">
        <v>0.68167859839599998</v>
      </c>
      <c r="L1156" t="s">
        <v>3</v>
      </c>
      <c r="M1156">
        <v>2.4233137823800002</v>
      </c>
      <c r="P1156" t="s">
        <v>235</v>
      </c>
      <c r="Q1156" t="s">
        <v>2</v>
      </c>
      <c r="R1156">
        <v>0.88005648007399995</v>
      </c>
      <c r="S1156" t="s">
        <v>3</v>
      </c>
      <c r="T1156">
        <v>2.38914576665</v>
      </c>
      <c r="W1156" t="s">
        <v>235</v>
      </c>
      <c r="X1156" t="s">
        <v>2</v>
      </c>
      <c r="Y1156">
        <v>0.92849322146799995</v>
      </c>
      <c r="Z1156" t="s">
        <v>3</v>
      </c>
      <c r="AA1156">
        <v>2.38862739099</v>
      </c>
    </row>
    <row r="1157" spans="2:27">
      <c r="B1157" t="s">
        <v>236</v>
      </c>
      <c r="C1157" t="s">
        <v>2</v>
      </c>
      <c r="D1157">
        <v>0.57604984340300003</v>
      </c>
      <c r="E1157" t="s">
        <v>3</v>
      </c>
      <c r="F1157">
        <v>2.4786698337000002</v>
      </c>
      <c r="I1157" t="s">
        <v>236</v>
      </c>
      <c r="J1157" t="s">
        <v>2</v>
      </c>
      <c r="K1157">
        <v>0.66898116089100002</v>
      </c>
      <c r="L1157" t="s">
        <v>3</v>
      </c>
      <c r="M1157">
        <v>2.42333863029</v>
      </c>
      <c r="P1157" t="s">
        <v>236</v>
      </c>
      <c r="Q1157" t="s">
        <v>2</v>
      </c>
      <c r="R1157">
        <v>0.873740066697</v>
      </c>
      <c r="S1157" t="s">
        <v>3</v>
      </c>
      <c r="T1157">
        <v>2.3891473404500001</v>
      </c>
      <c r="W1157" t="s">
        <v>236</v>
      </c>
      <c r="X1157" t="s">
        <v>2</v>
      </c>
      <c r="Y1157">
        <v>0.92930489111100001</v>
      </c>
      <c r="Z1157" t="s">
        <v>3</v>
      </c>
      <c r="AA1157">
        <v>2.38862794973</v>
      </c>
    </row>
    <row r="1158" spans="2:27">
      <c r="B1158" t="s">
        <v>237</v>
      </c>
      <c r="C1158" t="s">
        <v>2</v>
      </c>
      <c r="D1158">
        <v>0.55897940523099998</v>
      </c>
      <c r="E1158" t="s">
        <v>3</v>
      </c>
      <c r="F1158">
        <v>2.4787169198500001</v>
      </c>
      <c r="I1158" t="s">
        <v>237</v>
      </c>
      <c r="J1158" t="s">
        <v>2</v>
      </c>
      <c r="K1158">
        <v>0.676650762229</v>
      </c>
      <c r="L1158" t="s">
        <v>3</v>
      </c>
      <c r="M1158">
        <v>2.42336460261</v>
      </c>
      <c r="P1158" t="s">
        <v>237</v>
      </c>
      <c r="Q1158" t="s">
        <v>2</v>
      </c>
      <c r="R1158">
        <v>0.88053442067999999</v>
      </c>
      <c r="S1158" t="s">
        <v>3</v>
      </c>
      <c r="T1158">
        <v>2.3891486774500001</v>
      </c>
      <c r="W1158" t="s">
        <v>237</v>
      </c>
      <c r="X1158" t="s">
        <v>2</v>
      </c>
      <c r="Y1158">
        <v>0.92903908677699998</v>
      </c>
      <c r="Z1158" t="s">
        <v>3</v>
      </c>
      <c r="AA1158">
        <v>2.3886284769100001</v>
      </c>
    </row>
    <row r="1159" spans="2:27">
      <c r="B1159" t="s">
        <v>238</v>
      </c>
      <c r="C1159" t="s">
        <v>2</v>
      </c>
      <c r="D1159">
        <v>0.58315925292299997</v>
      </c>
      <c r="E1159" t="s">
        <v>3</v>
      </c>
      <c r="F1159">
        <v>2.4787701628000001</v>
      </c>
      <c r="I1159" t="s">
        <v>238</v>
      </c>
      <c r="J1159" t="s">
        <v>2</v>
      </c>
      <c r="K1159">
        <v>0.65588973431200004</v>
      </c>
      <c r="L1159" t="s">
        <v>3</v>
      </c>
      <c r="M1159">
        <v>2.4233898874699999</v>
      </c>
      <c r="P1159" t="s">
        <v>238</v>
      </c>
      <c r="Q1159" t="s">
        <v>2</v>
      </c>
      <c r="R1159">
        <v>0.87763807939399996</v>
      </c>
      <c r="S1159" t="s">
        <v>3</v>
      </c>
      <c r="T1159">
        <v>2.3891502116200001</v>
      </c>
      <c r="W1159" t="s">
        <v>238</v>
      </c>
      <c r="X1159" t="s">
        <v>2</v>
      </c>
      <c r="Y1159">
        <v>0.92526817806100004</v>
      </c>
      <c r="Z1159" t="s">
        <v>3</v>
      </c>
      <c r="AA1159">
        <v>2.3886289301399999</v>
      </c>
    </row>
    <row r="1160" spans="2:27">
      <c r="B1160" t="s">
        <v>239</v>
      </c>
      <c r="C1160" t="s">
        <v>2</v>
      </c>
      <c r="D1160">
        <v>0.55198506006699999</v>
      </c>
      <c r="E1160" t="s">
        <v>3</v>
      </c>
      <c r="F1160">
        <v>2.47882124746</v>
      </c>
      <c r="I1160" t="s">
        <v>239</v>
      </c>
      <c r="J1160" t="s">
        <v>2</v>
      </c>
      <c r="K1160">
        <v>0.67591434130100003</v>
      </c>
      <c r="L1160" t="s">
        <v>3</v>
      </c>
      <c r="M1160">
        <v>2.4234135317600001</v>
      </c>
      <c r="P1160" t="s">
        <v>239</v>
      </c>
      <c r="Q1160" t="s">
        <v>2</v>
      </c>
      <c r="R1160">
        <v>0.87747811541099996</v>
      </c>
      <c r="S1160" t="s">
        <v>3</v>
      </c>
      <c r="T1160">
        <v>2.3891519942900001</v>
      </c>
      <c r="W1160" t="s">
        <v>239</v>
      </c>
      <c r="X1160" t="s">
        <v>2</v>
      </c>
      <c r="Y1160">
        <v>0.928737132711</v>
      </c>
      <c r="Z1160" t="s">
        <v>3</v>
      </c>
      <c r="AA1160">
        <v>2.38862940332</v>
      </c>
    </row>
    <row r="1161" spans="2:27">
      <c r="B1161" t="s">
        <v>240</v>
      </c>
      <c r="C1161" t="s">
        <v>2</v>
      </c>
      <c r="D1161">
        <v>0.56498451576800002</v>
      </c>
      <c r="E1161" t="s">
        <v>3</v>
      </c>
      <c r="F1161">
        <v>2.4788695248399999</v>
      </c>
      <c r="I1161" t="s">
        <v>240</v>
      </c>
      <c r="J1161" t="s">
        <v>2</v>
      </c>
      <c r="K1161">
        <v>0.66760940187600004</v>
      </c>
      <c r="L1161" t="s">
        <v>3</v>
      </c>
      <c r="M1161">
        <v>2.42343800606</v>
      </c>
      <c r="P1161" t="s">
        <v>240</v>
      </c>
      <c r="Q1161" t="s">
        <v>2</v>
      </c>
      <c r="R1161">
        <v>0.87674410770199995</v>
      </c>
      <c r="S1161" t="s">
        <v>3</v>
      </c>
      <c r="T1161">
        <v>2.38915375796</v>
      </c>
      <c r="W1161" t="s">
        <v>240</v>
      </c>
      <c r="X1161" t="s">
        <v>2</v>
      </c>
      <c r="Y1161">
        <v>0.92403668796299998</v>
      </c>
      <c r="Z1161" t="s">
        <v>3</v>
      </c>
      <c r="AA1161">
        <v>2.3886298894800002</v>
      </c>
    </row>
    <row r="1162" spans="2:27">
      <c r="B1162" t="s">
        <v>241</v>
      </c>
      <c r="C1162" t="s">
        <v>2</v>
      </c>
      <c r="D1162">
        <v>0.58594505882699999</v>
      </c>
      <c r="E1162" t="s">
        <v>3</v>
      </c>
      <c r="F1162">
        <v>2.4789158534000002</v>
      </c>
      <c r="I1162" t="s">
        <v>241</v>
      </c>
      <c r="J1162" t="s">
        <v>2</v>
      </c>
      <c r="K1162">
        <v>0.67193237584700005</v>
      </c>
      <c r="L1162" t="s">
        <v>3</v>
      </c>
      <c r="M1162">
        <v>2.4234617522400002</v>
      </c>
      <c r="P1162" t="s">
        <v>241</v>
      </c>
      <c r="Q1162" t="s">
        <v>2</v>
      </c>
      <c r="R1162">
        <v>0.87835632432300004</v>
      </c>
      <c r="S1162" t="s">
        <v>3</v>
      </c>
      <c r="T1162">
        <v>2.3891552904400002</v>
      </c>
      <c r="W1162" t="s">
        <v>241</v>
      </c>
      <c r="X1162" t="s">
        <v>2</v>
      </c>
      <c r="Y1162">
        <v>0.92957692990999996</v>
      </c>
      <c r="Z1162" t="s">
        <v>3</v>
      </c>
      <c r="AA1162">
        <v>2.3886304439299999</v>
      </c>
    </row>
    <row r="1163" spans="2:27">
      <c r="B1163" t="s">
        <v>242</v>
      </c>
      <c r="C1163" t="s">
        <v>2</v>
      </c>
      <c r="D1163">
        <v>0.57591680504999998</v>
      </c>
      <c r="E1163" t="s">
        <v>3</v>
      </c>
      <c r="F1163">
        <v>2.4789622687700001</v>
      </c>
      <c r="I1163" t="s">
        <v>242</v>
      </c>
      <c r="J1163" t="s">
        <v>2</v>
      </c>
      <c r="K1163">
        <v>0.67035053922700005</v>
      </c>
      <c r="L1163" t="s">
        <v>3</v>
      </c>
      <c r="M1163">
        <v>2.4234894388899999</v>
      </c>
      <c r="P1163" t="s">
        <v>242</v>
      </c>
      <c r="Q1163" t="s">
        <v>2</v>
      </c>
      <c r="R1163">
        <v>0.88566922955799998</v>
      </c>
      <c r="S1163" t="s">
        <v>3</v>
      </c>
      <c r="T1163">
        <v>2.38915658133</v>
      </c>
      <c r="W1163" t="s">
        <v>242</v>
      </c>
      <c r="X1163" t="s">
        <v>2</v>
      </c>
      <c r="Y1163">
        <v>0.92716745783800003</v>
      </c>
      <c r="Z1163" t="s">
        <v>3</v>
      </c>
      <c r="AA1163">
        <v>2.3886309645999999</v>
      </c>
    </row>
    <row r="1164" spans="2:27">
      <c r="B1164" t="s">
        <v>243</v>
      </c>
      <c r="C1164" t="s">
        <v>2</v>
      </c>
      <c r="D1164">
        <v>0.56490704949500004</v>
      </c>
      <c r="E1164" t="s">
        <v>3</v>
      </c>
      <c r="F1164">
        <v>2.4790125037699999</v>
      </c>
      <c r="I1164" t="s">
        <v>243</v>
      </c>
      <c r="J1164" t="s">
        <v>2</v>
      </c>
      <c r="K1164">
        <v>0.68281378443700003</v>
      </c>
      <c r="L1164" t="s">
        <v>3</v>
      </c>
      <c r="M1164">
        <v>2.4235154307700002</v>
      </c>
      <c r="P1164" t="s">
        <v>243</v>
      </c>
      <c r="Q1164" t="s">
        <v>2</v>
      </c>
      <c r="R1164">
        <v>0.879677780671</v>
      </c>
      <c r="S1164" t="s">
        <v>3</v>
      </c>
      <c r="T1164">
        <v>2.38915816541</v>
      </c>
      <c r="W1164" t="s">
        <v>243</v>
      </c>
      <c r="X1164" t="s">
        <v>2</v>
      </c>
      <c r="Y1164">
        <v>0.92881106417899995</v>
      </c>
      <c r="Z1164" t="s">
        <v>3</v>
      </c>
      <c r="AA1164">
        <v>2.3886314767400001</v>
      </c>
    </row>
    <row r="1165" spans="2:27">
      <c r="B1165" t="s">
        <v>244</v>
      </c>
      <c r="C1165" t="s">
        <v>2</v>
      </c>
      <c r="D1165">
        <v>0.58855479609100003</v>
      </c>
      <c r="E1165" t="s">
        <v>3</v>
      </c>
      <c r="F1165">
        <v>2.4790600292199998</v>
      </c>
      <c r="I1165" t="s">
        <v>244</v>
      </c>
      <c r="J1165" t="s">
        <v>2</v>
      </c>
      <c r="K1165">
        <v>0.67810640308600001</v>
      </c>
      <c r="L1165" t="s">
        <v>3</v>
      </c>
      <c r="M1165">
        <v>2.4235397357899999</v>
      </c>
      <c r="P1165" t="s">
        <v>244</v>
      </c>
      <c r="Q1165" t="s">
        <v>2</v>
      </c>
      <c r="R1165">
        <v>0.87931735708900005</v>
      </c>
      <c r="S1165" t="s">
        <v>3</v>
      </c>
      <c r="T1165">
        <v>2.3891597085199998</v>
      </c>
      <c r="W1165" t="s">
        <v>244</v>
      </c>
      <c r="X1165" t="s">
        <v>2</v>
      </c>
      <c r="Y1165">
        <v>0.92747764761999996</v>
      </c>
      <c r="Z1165" t="s">
        <v>3</v>
      </c>
      <c r="AA1165">
        <v>2.3886319933100002</v>
      </c>
    </row>
    <row r="1166" spans="2:27">
      <c r="B1166" t="s">
        <v>245</v>
      </c>
      <c r="C1166" t="s">
        <v>2</v>
      </c>
      <c r="D1166">
        <v>0.55645315262399997</v>
      </c>
      <c r="E1166" t="s">
        <v>3</v>
      </c>
      <c r="F1166">
        <v>2.4791083544800001</v>
      </c>
      <c r="I1166" t="s">
        <v>245</v>
      </c>
      <c r="J1166" t="s">
        <v>2</v>
      </c>
      <c r="K1166">
        <v>0.67784947035999998</v>
      </c>
      <c r="L1166" t="s">
        <v>3</v>
      </c>
      <c r="M1166">
        <v>2.4235639094099999</v>
      </c>
      <c r="P1166" t="s">
        <v>245</v>
      </c>
      <c r="Q1166" t="s">
        <v>2</v>
      </c>
      <c r="R1166">
        <v>0.87824786049799997</v>
      </c>
      <c r="S1166" t="s">
        <v>3</v>
      </c>
      <c r="T1166">
        <v>2.3891612043600001</v>
      </c>
      <c r="W1166" t="s">
        <v>245</v>
      </c>
      <c r="X1166" t="s">
        <v>2</v>
      </c>
      <c r="Y1166">
        <v>0.92918764847599999</v>
      </c>
      <c r="Z1166" t="s">
        <v>3</v>
      </c>
      <c r="AA1166">
        <v>2.3886325247200002</v>
      </c>
    </row>
    <row r="1167" spans="2:27">
      <c r="B1167" t="s">
        <v>246</v>
      </c>
      <c r="C1167" t="s">
        <v>2</v>
      </c>
      <c r="D1167">
        <v>0.55832633698099998</v>
      </c>
      <c r="E1167" t="s">
        <v>3</v>
      </c>
      <c r="F1167">
        <v>2.4791596304999999</v>
      </c>
      <c r="I1167" t="s">
        <v>246</v>
      </c>
      <c r="J1167" t="s">
        <v>2</v>
      </c>
      <c r="K1167">
        <v>0.68016198057099997</v>
      </c>
      <c r="L1167" t="s">
        <v>3</v>
      </c>
      <c r="M1167">
        <v>2.4235885717299999</v>
      </c>
      <c r="P1167" t="s">
        <v>246</v>
      </c>
      <c r="Q1167" t="s">
        <v>2</v>
      </c>
      <c r="R1167">
        <v>0.87712553638900004</v>
      </c>
      <c r="S1167" t="s">
        <v>3</v>
      </c>
      <c r="T1167">
        <v>2.38916283966</v>
      </c>
      <c r="W1167" t="s">
        <v>246</v>
      </c>
      <c r="X1167" t="s">
        <v>2</v>
      </c>
      <c r="Y1167">
        <v>0.93085026395399995</v>
      </c>
      <c r="Z1167" t="s">
        <v>3</v>
      </c>
      <c r="AA1167">
        <v>2.3886329922199998</v>
      </c>
    </row>
    <row r="1168" spans="2:27">
      <c r="B1168" t="s">
        <v>247</v>
      </c>
      <c r="C1168" t="s">
        <v>2</v>
      </c>
      <c r="D1168">
        <v>0.568439302398</v>
      </c>
      <c r="E1168" t="s">
        <v>3</v>
      </c>
      <c r="F1168">
        <v>2.4792056812799999</v>
      </c>
      <c r="I1168" t="s">
        <v>247</v>
      </c>
      <c r="J1168" t="s">
        <v>2</v>
      </c>
      <c r="K1168">
        <v>0.66938534794000004</v>
      </c>
      <c r="L1168" t="s">
        <v>3</v>
      </c>
      <c r="M1168">
        <v>2.4236116288199998</v>
      </c>
      <c r="P1168" t="s">
        <v>247</v>
      </c>
      <c r="Q1168" t="s">
        <v>2</v>
      </c>
      <c r="R1168">
        <v>0.88534638740600002</v>
      </c>
      <c r="S1168" t="s">
        <v>3</v>
      </c>
      <c r="T1168">
        <v>2.3891643128600002</v>
      </c>
      <c r="W1168" t="s">
        <v>247</v>
      </c>
      <c r="X1168" t="s">
        <v>2</v>
      </c>
      <c r="Y1168">
        <v>0.92953265827599996</v>
      </c>
      <c r="Z1168" t="s">
        <v>3</v>
      </c>
      <c r="AA1168">
        <v>2.3886335013500002</v>
      </c>
    </row>
    <row r="1169" spans="2:27">
      <c r="B1169" t="s">
        <v>248</v>
      </c>
      <c r="C1169" t="s">
        <v>2</v>
      </c>
      <c r="D1169">
        <v>0.57712900773800002</v>
      </c>
      <c r="E1169" t="s">
        <v>3</v>
      </c>
      <c r="F1169">
        <v>2.4792564066299998</v>
      </c>
      <c r="I1169" t="s">
        <v>248</v>
      </c>
      <c r="J1169" t="s">
        <v>2</v>
      </c>
      <c r="K1169">
        <v>0.67916100540799995</v>
      </c>
      <c r="L1169" t="s">
        <v>3</v>
      </c>
      <c r="M1169">
        <v>2.42363595052</v>
      </c>
      <c r="P1169" t="s">
        <v>248</v>
      </c>
      <c r="Q1169" t="s">
        <v>2</v>
      </c>
      <c r="R1169">
        <v>0.87838860084000003</v>
      </c>
      <c r="S1169" t="s">
        <v>3</v>
      </c>
      <c r="T1169">
        <v>2.3891659140299999</v>
      </c>
      <c r="W1169" t="s">
        <v>248</v>
      </c>
      <c r="X1169" t="s">
        <v>2</v>
      </c>
      <c r="Y1169">
        <v>0.92822638051100004</v>
      </c>
      <c r="Z1169" t="s">
        <v>3</v>
      </c>
      <c r="AA1169">
        <v>2.3886340131999999</v>
      </c>
    </row>
    <row r="1170" spans="2:27">
      <c r="B1170" t="s">
        <v>249</v>
      </c>
      <c r="C1170" t="s">
        <v>2</v>
      </c>
      <c r="D1170">
        <v>0.58512867793500001</v>
      </c>
      <c r="E1170" t="s">
        <v>3</v>
      </c>
      <c r="F1170">
        <v>2.47930346372</v>
      </c>
      <c r="I1170" t="s">
        <v>249</v>
      </c>
      <c r="J1170" t="s">
        <v>2</v>
      </c>
      <c r="K1170">
        <v>0.66426797177200003</v>
      </c>
      <c r="L1170" t="s">
        <v>3</v>
      </c>
      <c r="M1170">
        <v>2.42366247572</v>
      </c>
      <c r="P1170" t="s">
        <v>249</v>
      </c>
      <c r="Q1170" t="s">
        <v>2</v>
      </c>
      <c r="R1170">
        <v>0.87869973216399999</v>
      </c>
      <c r="S1170" t="s">
        <v>3</v>
      </c>
      <c r="T1170">
        <v>2.3891673035399998</v>
      </c>
      <c r="W1170" t="s">
        <v>249</v>
      </c>
      <c r="X1170" t="s">
        <v>2</v>
      </c>
      <c r="Y1170">
        <v>0.92366094479500005</v>
      </c>
      <c r="Z1170" t="s">
        <v>3</v>
      </c>
      <c r="AA1170">
        <v>2.3886345906300002</v>
      </c>
    </row>
    <row r="1171" spans="2:27">
      <c r="B1171" t="s">
        <v>250</v>
      </c>
      <c r="C1171" t="s">
        <v>2</v>
      </c>
      <c r="D1171">
        <v>0.59502788665499995</v>
      </c>
      <c r="E1171" t="s">
        <v>3</v>
      </c>
      <c r="F1171">
        <v>2.4793483556</v>
      </c>
      <c r="I1171" t="s">
        <v>250</v>
      </c>
      <c r="J1171" t="s">
        <v>2</v>
      </c>
      <c r="K1171">
        <v>0.67055265414700005</v>
      </c>
      <c r="L1171" t="s">
        <v>3</v>
      </c>
      <c r="M1171">
        <v>2.4236873830399999</v>
      </c>
      <c r="P1171" t="s">
        <v>250</v>
      </c>
      <c r="Q1171" t="s">
        <v>2</v>
      </c>
      <c r="R1171">
        <v>0.87737390124600001</v>
      </c>
      <c r="S1171" t="s">
        <v>3</v>
      </c>
      <c r="T1171">
        <v>2.3891688282999999</v>
      </c>
      <c r="W1171" t="s">
        <v>250</v>
      </c>
      <c r="X1171" t="s">
        <v>2</v>
      </c>
      <c r="Y1171">
        <v>0.92792828976899999</v>
      </c>
      <c r="Z1171" t="s">
        <v>3</v>
      </c>
      <c r="AA1171">
        <v>2.3886351814900002</v>
      </c>
    </row>
    <row r="1172" spans="2:27">
      <c r="B1172" t="s">
        <v>251</v>
      </c>
      <c r="C1172" t="s">
        <v>2</v>
      </c>
      <c r="D1172">
        <v>0.56303806273300006</v>
      </c>
      <c r="E1172" t="s">
        <v>3</v>
      </c>
      <c r="F1172">
        <v>2.4793999926799999</v>
      </c>
      <c r="I1172" t="s">
        <v>251</v>
      </c>
      <c r="J1172" t="s">
        <v>2</v>
      </c>
      <c r="K1172">
        <v>0.66792543190599996</v>
      </c>
      <c r="L1172" t="s">
        <v>3</v>
      </c>
      <c r="M1172">
        <v>2.4237117492600002</v>
      </c>
      <c r="P1172" t="s">
        <v>251</v>
      </c>
      <c r="Q1172" t="s">
        <v>2</v>
      </c>
      <c r="R1172">
        <v>0.87585398269600001</v>
      </c>
      <c r="S1172" t="s">
        <v>3</v>
      </c>
      <c r="T1172">
        <v>2.3891703694199999</v>
      </c>
      <c r="W1172" t="s">
        <v>251</v>
      </c>
      <c r="X1172" t="s">
        <v>2</v>
      </c>
      <c r="Y1172">
        <v>0.92747584665399996</v>
      </c>
      <c r="Z1172" t="s">
        <v>3</v>
      </c>
      <c r="AA1172">
        <v>2.38863567804</v>
      </c>
    </row>
    <row r="1173" spans="2:27">
      <c r="B1173" t="s">
        <v>252</v>
      </c>
      <c r="C1173" t="s">
        <v>2</v>
      </c>
      <c r="D1173">
        <v>0.57518949243899997</v>
      </c>
      <c r="E1173" t="s">
        <v>3</v>
      </c>
      <c r="F1173">
        <v>2.47945341447</v>
      </c>
      <c r="I1173" t="s">
        <v>252</v>
      </c>
      <c r="J1173" t="s">
        <v>2</v>
      </c>
      <c r="K1173">
        <v>0.67249171806800001</v>
      </c>
      <c r="L1173" t="s">
        <v>3</v>
      </c>
      <c r="M1173">
        <v>2.4237369208200001</v>
      </c>
      <c r="P1173" t="s">
        <v>252</v>
      </c>
      <c r="Q1173" t="s">
        <v>2</v>
      </c>
      <c r="R1173">
        <v>0.87518635487600005</v>
      </c>
      <c r="S1173" t="s">
        <v>3</v>
      </c>
      <c r="T1173">
        <v>2.3891720361800002</v>
      </c>
      <c r="W1173" t="s">
        <v>252</v>
      </c>
      <c r="X1173" t="s">
        <v>2</v>
      </c>
      <c r="Y1173">
        <v>0.92702584019000001</v>
      </c>
      <c r="Z1173" t="s">
        <v>3</v>
      </c>
      <c r="AA1173">
        <v>2.3886361859099998</v>
      </c>
    </row>
    <row r="1174" spans="2:27">
      <c r="B1174" t="s">
        <v>253</v>
      </c>
      <c r="C1174" t="s">
        <v>2</v>
      </c>
      <c r="D1174">
        <v>0.57601119223599995</v>
      </c>
      <c r="E1174" t="s">
        <v>3</v>
      </c>
      <c r="F1174">
        <v>2.47950356559</v>
      </c>
      <c r="I1174" t="s">
        <v>253</v>
      </c>
      <c r="J1174" t="s">
        <v>2</v>
      </c>
      <c r="K1174">
        <v>0.67029780777100001</v>
      </c>
      <c r="L1174" t="s">
        <v>3</v>
      </c>
      <c r="M1174">
        <v>2.4237621949900001</v>
      </c>
      <c r="P1174" t="s">
        <v>253</v>
      </c>
      <c r="Q1174" t="s">
        <v>2</v>
      </c>
      <c r="R1174">
        <v>0.87326673722199999</v>
      </c>
      <c r="S1174" t="s">
        <v>3</v>
      </c>
      <c r="T1174">
        <v>2.3891736002999999</v>
      </c>
      <c r="W1174" t="s">
        <v>253</v>
      </c>
      <c r="X1174" t="s">
        <v>2</v>
      </c>
      <c r="Y1174">
        <v>0.92555094295100004</v>
      </c>
      <c r="Z1174" t="s">
        <v>3</v>
      </c>
      <c r="AA1174">
        <v>2.38863667152</v>
      </c>
    </row>
    <row r="1175" spans="2:27">
      <c r="B1175" t="s">
        <v>254</v>
      </c>
      <c r="C1175" t="s">
        <v>2</v>
      </c>
      <c r="D1175">
        <v>0.564814067172</v>
      </c>
      <c r="E1175" t="s">
        <v>3</v>
      </c>
      <c r="F1175">
        <v>2.4795538004200002</v>
      </c>
      <c r="I1175" t="s">
        <v>254</v>
      </c>
      <c r="J1175" t="s">
        <v>2</v>
      </c>
      <c r="K1175">
        <v>0.67584274809900002</v>
      </c>
      <c r="L1175" t="s">
        <v>3</v>
      </c>
      <c r="M1175">
        <v>2.4237859838300002</v>
      </c>
      <c r="P1175" t="s">
        <v>254</v>
      </c>
      <c r="Q1175" t="s">
        <v>2</v>
      </c>
      <c r="R1175">
        <v>0.88094079035999995</v>
      </c>
      <c r="S1175" t="s">
        <v>3</v>
      </c>
      <c r="T1175">
        <v>2.3891751263100001</v>
      </c>
      <c r="W1175" t="s">
        <v>254</v>
      </c>
      <c r="X1175" t="s">
        <v>2</v>
      </c>
      <c r="Y1175">
        <v>0.92867896186499999</v>
      </c>
      <c r="Z1175" t="s">
        <v>3</v>
      </c>
      <c r="AA1175">
        <v>2.3886372316800002</v>
      </c>
    </row>
    <row r="1176" spans="2:27">
      <c r="B1176" t="s">
        <v>255</v>
      </c>
      <c r="C1176" t="s">
        <v>2</v>
      </c>
      <c r="D1176">
        <v>0.56258510251500005</v>
      </c>
      <c r="E1176" t="s">
        <v>3</v>
      </c>
      <c r="F1176">
        <v>2.4796032067799998</v>
      </c>
      <c r="I1176" t="s">
        <v>255</v>
      </c>
      <c r="J1176" t="s">
        <v>2</v>
      </c>
      <c r="K1176">
        <v>0.66758942432400004</v>
      </c>
      <c r="L1176" t="s">
        <v>3</v>
      </c>
      <c r="M1176">
        <v>2.42380942517</v>
      </c>
      <c r="P1176" t="s">
        <v>255</v>
      </c>
      <c r="Q1176" t="s">
        <v>2</v>
      </c>
      <c r="R1176">
        <v>0.87798149878499998</v>
      </c>
      <c r="S1176" t="s">
        <v>3</v>
      </c>
      <c r="T1176">
        <v>2.3891766256200002</v>
      </c>
      <c r="W1176" t="s">
        <v>255</v>
      </c>
      <c r="X1176" t="s">
        <v>2</v>
      </c>
      <c r="Y1176">
        <v>0.92260424730099999</v>
      </c>
      <c r="Z1176" t="s">
        <v>3</v>
      </c>
      <c r="AA1176">
        <v>2.38863779823</v>
      </c>
    </row>
    <row r="1177" spans="2:27">
      <c r="B1177" t="s">
        <v>256</v>
      </c>
      <c r="C1177" t="s">
        <v>2</v>
      </c>
      <c r="D1177">
        <v>0.58765070481600001</v>
      </c>
      <c r="E1177" t="s">
        <v>3</v>
      </c>
      <c r="F1177">
        <v>2.4796506117499999</v>
      </c>
      <c r="I1177" t="s">
        <v>256</v>
      </c>
      <c r="J1177" t="s">
        <v>2</v>
      </c>
      <c r="K1177">
        <v>0.68074455729600003</v>
      </c>
      <c r="L1177" t="s">
        <v>3</v>
      </c>
      <c r="M1177">
        <v>2.4238351274799999</v>
      </c>
      <c r="P1177" t="s">
        <v>256</v>
      </c>
      <c r="Q1177" t="s">
        <v>2</v>
      </c>
      <c r="R1177">
        <v>0.87247842239100004</v>
      </c>
      <c r="S1177" t="s">
        <v>3</v>
      </c>
      <c r="T1177">
        <v>2.38917827032</v>
      </c>
      <c r="W1177" t="s">
        <v>256</v>
      </c>
      <c r="X1177" t="s">
        <v>2</v>
      </c>
      <c r="Y1177">
        <v>0.92590133318000001</v>
      </c>
      <c r="Z1177" t="s">
        <v>3</v>
      </c>
      <c r="AA1177">
        <v>2.3886383965600002</v>
      </c>
    </row>
    <row r="1178" spans="2:27">
      <c r="B1178" t="s">
        <v>257</v>
      </c>
      <c r="C1178" t="s">
        <v>2</v>
      </c>
      <c r="D1178">
        <v>0.565181084773</v>
      </c>
      <c r="E1178" t="s">
        <v>3</v>
      </c>
      <c r="F1178">
        <v>2.4796984800200002</v>
      </c>
      <c r="I1178" t="s">
        <v>257</v>
      </c>
      <c r="J1178" t="s">
        <v>2</v>
      </c>
      <c r="K1178">
        <v>0.666188389597</v>
      </c>
      <c r="L1178" t="s">
        <v>3</v>
      </c>
      <c r="M1178">
        <v>2.4238602230900002</v>
      </c>
      <c r="P1178" t="s">
        <v>257</v>
      </c>
      <c r="Q1178" t="s">
        <v>2</v>
      </c>
      <c r="R1178">
        <v>0.87904829051599997</v>
      </c>
      <c r="S1178" t="s">
        <v>3</v>
      </c>
      <c r="T1178">
        <v>2.3891797284499998</v>
      </c>
      <c r="W1178" t="s">
        <v>257</v>
      </c>
      <c r="X1178" t="s">
        <v>2</v>
      </c>
      <c r="Y1178">
        <v>0.92895927383800003</v>
      </c>
      <c r="Z1178" t="s">
        <v>3</v>
      </c>
      <c r="AA1178">
        <v>2.3886389173299998</v>
      </c>
    </row>
    <row r="1179" spans="2:27">
      <c r="B1179" t="s">
        <v>258</v>
      </c>
      <c r="C1179" t="s">
        <v>2</v>
      </c>
      <c r="D1179">
        <v>0.58585619655099996</v>
      </c>
      <c r="E1179" t="s">
        <v>3</v>
      </c>
      <c r="F1179">
        <v>2.4797503869900002</v>
      </c>
      <c r="I1179" t="s">
        <v>258</v>
      </c>
      <c r="J1179" t="s">
        <v>2</v>
      </c>
      <c r="K1179">
        <v>0.68494899776999996</v>
      </c>
      <c r="L1179" t="s">
        <v>3</v>
      </c>
      <c r="M1179">
        <v>2.42388488433</v>
      </c>
      <c r="P1179" t="s">
        <v>258</v>
      </c>
      <c r="Q1179" t="s">
        <v>2</v>
      </c>
      <c r="R1179">
        <v>0.87592968965100004</v>
      </c>
      <c r="S1179" t="s">
        <v>3</v>
      </c>
      <c r="T1179">
        <v>2.3891813321200002</v>
      </c>
      <c r="W1179" t="s">
        <v>258</v>
      </c>
      <c r="X1179" t="s">
        <v>2</v>
      </c>
      <c r="Y1179">
        <v>0.92961274729499999</v>
      </c>
      <c r="Z1179" t="s">
        <v>3</v>
      </c>
      <c r="AA1179">
        <v>2.38863940827</v>
      </c>
    </row>
    <row r="1180" spans="2:27">
      <c r="B1180" t="s">
        <v>259</v>
      </c>
      <c r="C1180" t="s">
        <v>2</v>
      </c>
      <c r="D1180">
        <v>0.58466354496299999</v>
      </c>
      <c r="E1180" t="s">
        <v>3</v>
      </c>
      <c r="F1180">
        <v>2.4797958653999999</v>
      </c>
      <c r="I1180" t="s">
        <v>259</v>
      </c>
      <c r="J1180" t="s">
        <v>2</v>
      </c>
      <c r="K1180">
        <v>0.67174404980699998</v>
      </c>
      <c r="L1180" t="s">
        <v>3</v>
      </c>
      <c r="M1180">
        <v>2.4239092524800001</v>
      </c>
      <c r="P1180" t="s">
        <v>259</v>
      </c>
      <c r="Q1180" t="s">
        <v>2</v>
      </c>
      <c r="R1180">
        <v>0.87450242027000002</v>
      </c>
      <c r="S1180" t="s">
        <v>3</v>
      </c>
      <c r="T1180">
        <v>2.3891829693000002</v>
      </c>
      <c r="W1180" t="s">
        <v>259</v>
      </c>
      <c r="X1180" t="s">
        <v>2</v>
      </c>
      <c r="Y1180">
        <v>0.92980708676400003</v>
      </c>
      <c r="Z1180" t="s">
        <v>3</v>
      </c>
      <c r="AA1180">
        <v>2.38863990726</v>
      </c>
    </row>
    <row r="1181" spans="2:27">
      <c r="B1181" t="s">
        <v>260</v>
      </c>
      <c r="C1181" t="s">
        <v>2</v>
      </c>
      <c r="D1181">
        <v>0.57373922501399999</v>
      </c>
      <c r="E1181" t="s">
        <v>3</v>
      </c>
      <c r="F1181">
        <v>2.4798460018799999</v>
      </c>
      <c r="I1181" t="s">
        <v>260</v>
      </c>
      <c r="J1181" t="s">
        <v>2</v>
      </c>
      <c r="K1181">
        <v>0.66904673255199998</v>
      </c>
      <c r="L1181" t="s">
        <v>3</v>
      </c>
      <c r="M1181">
        <v>2.4239346649</v>
      </c>
      <c r="P1181" t="s">
        <v>260</v>
      </c>
      <c r="Q1181" t="s">
        <v>2</v>
      </c>
      <c r="R1181">
        <v>0.88011130733999998</v>
      </c>
      <c r="S1181" t="s">
        <v>3</v>
      </c>
      <c r="T1181">
        <v>2.3891844290600002</v>
      </c>
      <c r="W1181" t="s">
        <v>260</v>
      </c>
      <c r="X1181" t="s">
        <v>2</v>
      </c>
      <c r="Y1181">
        <v>0.92616658145899999</v>
      </c>
      <c r="Z1181" t="s">
        <v>3</v>
      </c>
      <c r="AA1181">
        <v>2.3886404350300001</v>
      </c>
    </row>
    <row r="1182" spans="2:27">
      <c r="B1182" t="s">
        <v>261</v>
      </c>
      <c r="C1182" t="s">
        <v>2</v>
      </c>
      <c r="D1182">
        <v>0.57203408550699997</v>
      </c>
      <c r="E1182" t="s">
        <v>3</v>
      </c>
      <c r="F1182">
        <v>2.4798968877199998</v>
      </c>
      <c r="I1182" t="s">
        <v>261</v>
      </c>
      <c r="J1182" t="s">
        <v>2</v>
      </c>
      <c r="K1182">
        <v>0.68073578996999995</v>
      </c>
      <c r="L1182" t="s">
        <v>3</v>
      </c>
      <c r="M1182">
        <v>2.42395935991</v>
      </c>
      <c r="P1182" t="s">
        <v>261</v>
      </c>
      <c r="Q1182" t="s">
        <v>2</v>
      </c>
      <c r="R1182">
        <v>0.87649876917500003</v>
      </c>
      <c r="S1182" t="s">
        <v>3</v>
      </c>
      <c r="T1182">
        <v>2.3891860647600001</v>
      </c>
      <c r="W1182" t="s">
        <v>261</v>
      </c>
      <c r="X1182" t="s">
        <v>2</v>
      </c>
      <c r="Y1182">
        <v>0.92352457369200003</v>
      </c>
      <c r="Z1182" t="s">
        <v>3</v>
      </c>
      <c r="AA1182">
        <v>2.3886409737799998</v>
      </c>
    </row>
    <row r="1183" spans="2:27">
      <c r="B1183" t="s">
        <v>262</v>
      </c>
      <c r="C1183" t="s">
        <v>2</v>
      </c>
      <c r="D1183">
        <v>0.56649936978000004</v>
      </c>
      <c r="E1183" t="s">
        <v>3</v>
      </c>
      <c r="F1183">
        <v>2.4799450702299999</v>
      </c>
      <c r="I1183" t="s">
        <v>262</v>
      </c>
      <c r="J1183" t="s">
        <v>2</v>
      </c>
      <c r="K1183">
        <v>0.66159275201000001</v>
      </c>
      <c r="L1183" t="s">
        <v>3</v>
      </c>
      <c r="M1183">
        <v>2.42398414085</v>
      </c>
      <c r="P1183" t="s">
        <v>262</v>
      </c>
      <c r="Q1183" t="s">
        <v>2</v>
      </c>
      <c r="R1183">
        <v>0.87433833765500002</v>
      </c>
      <c r="S1183" t="s">
        <v>3</v>
      </c>
      <c r="T1183">
        <v>2.3891877353600002</v>
      </c>
      <c r="W1183" t="s">
        <v>262</v>
      </c>
      <c r="X1183" t="s">
        <v>2</v>
      </c>
      <c r="Y1183">
        <v>0.92912595121200003</v>
      </c>
      <c r="Z1183" t="s">
        <v>3</v>
      </c>
      <c r="AA1183">
        <v>2.3886415490299999</v>
      </c>
    </row>
    <row r="1184" spans="2:27">
      <c r="B1184" t="s">
        <v>263</v>
      </c>
      <c r="C1184" t="s">
        <v>2</v>
      </c>
      <c r="D1184">
        <v>0.57847932122800005</v>
      </c>
      <c r="E1184" t="s">
        <v>3</v>
      </c>
      <c r="F1184">
        <v>2.4799920818799999</v>
      </c>
      <c r="I1184" t="s">
        <v>263</v>
      </c>
      <c r="J1184" t="s">
        <v>2</v>
      </c>
      <c r="K1184">
        <v>0.67063204364700002</v>
      </c>
      <c r="L1184" t="s">
        <v>3</v>
      </c>
      <c r="M1184">
        <v>2.4240070284500002</v>
      </c>
      <c r="P1184" t="s">
        <v>263</v>
      </c>
      <c r="Q1184" t="s">
        <v>2</v>
      </c>
      <c r="R1184">
        <v>0.87645235779999997</v>
      </c>
      <c r="S1184" t="s">
        <v>3</v>
      </c>
      <c r="T1184">
        <v>2.3891892436500002</v>
      </c>
      <c r="W1184" t="s">
        <v>263</v>
      </c>
      <c r="X1184" t="s">
        <v>2</v>
      </c>
      <c r="Y1184">
        <v>0.93035087509299996</v>
      </c>
      <c r="Z1184" t="s">
        <v>3</v>
      </c>
      <c r="AA1184">
        <v>2.3886421285899999</v>
      </c>
    </row>
    <row r="1185" spans="2:27">
      <c r="B1185" t="s">
        <v>264</v>
      </c>
      <c r="C1185" t="s">
        <v>2</v>
      </c>
      <c r="D1185">
        <v>0.56562870662700004</v>
      </c>
      <c r="E1185" t="s">
        <v>3</v>
      </c>
      <c r="F1185">
        <v>2.4800413620400001</v>
      </c>
      <c r="I1185" t="s">
        <v>264</v>
      </c>
      <c r="J1185" t="s">
        <v>2</v>
      </c>
      <c r="K1185">
        <v>0.67473309078900001</v>
      </c>
      <c r="L1185" t="s">
        <v>3</v>
      </c>
      <c r="M1185">
        <v>2.4240297743400001</v>
      </c>
      <c r="P1185" t="s">
        <v>264</v>
      </c>
      <c r="Q1185" t="s">
        <v>2</v>
      </c>
      <c r="R1185">
        <v>0.86901938910900001</v>
      </c>
      <c r="S1185" t="s">
        <v>3</v>
      </c>
      <c r="T1185">
        <v>2.3891909309899999</v>
      </c>
      <c r="W1185" t="s">
        <v>264</v>
      </c>
      <c r="X1185" t="s">
        <v>2</v>
      </c>
      <c r="Y1185">
        <v>0.92589910128899999</v>
      </c>
      <c r="Z1185" t="s">
        <v>3</v>
      </c>
      <c r="AA1185">
        <v>2.3886426998000001</v>
      </c>
    </row>
    <row r="1186" spans="2:27">
      <c r="B1186" t="s">
        <v>265</v>
      </c>
      <c r="C1186" t="s">
        <v>2</v>
      </c>
      <c r="D1186">
        <v>0.57373310721199999</v>
      </c>
      <c r="E1186" t="s">
        <v>3</v>
      </c>
      <c r="F1186">
        <v>2.4800866618100001</v>
      </c>
      <c r="I1186" t="s">
        <v>265</v>
      </c>
      <c r="J1186" t="s">
        <v>2</v>
      </c>
      <c r="K1186">
        <v>0.67321659622700003</v>
      </c>
      <c r="L1186" t="s">
        <v>3</v>
      </c>
      <c r="M1186">
        <v>2.4240528190499999</v>
      </c>
      <c r="P1186" t="s">
        <v>265</v>
      </c>
      <c r="Q1186" t="s">
        <v>2</v>
      </c>
      <c r="R1186">
        <v>0.87882435421600003</v>
      </c>
      <c r="S1186" t="s">
        <v>3</v>
      </c>
      <c r="T1186">
        <v>2.3891925763700002</v>
      </c>
      <c r="W1186" t="s">
        <v>265</v>
      </c>
      <c r="X1186" t="s">
        <v>2</v>
      </c>
      <c r="Y1186">
        <v>0.92512263302700004</v>
      </c>
      <c r="Z1186" t="s">
        <v>3</v>
      </c>
      <c r="AA1186">
        <v>2.3886432092700001</v>
      </c>
    </row>
    <row r="1187" spans="2:27">
      <c r="B1187" t="s">
        <v>266</v>
      </c>
      <c r="C1187" t="s">
        <v>2</v>
      </c>
      <c r="D1187">
        <v>0.58019048086000002</v>
      </c>
      <c r="E1187" t="s">
        <v>3</v>
      </c>
      <c r="F1187">
        <v>2.4801411495800001</v>
      </c>
      <c r="I1187" t="s">
        <v>266</v>
      </c>
      <c r="J1187" t="s">
        <v>2</v>
      </c>
      <c r="K1187">
        <v>0.67226551319700001</v>
      </c>
      <c r="L1187" t="s">
        <v>3</v>
      </c>
      <c r="M1187">
        <v>2.4240788638500002</v>
      </c>
      <c r="P1187" t="s">
        <v>266</v>
      </c>
      <c r="Q1187" t="s">
        <v>2</v>
      </c>
      <c r="R1187">
        <v>0.87860349171700003</v>
      </c>
      <c r="S1187" t="s">
        <v>3</v>
      </c>
      <c r="T1187">
        <v>2.3891941972400002</v>
      </c>
      <c r="W1187" t="s">
        <v>266</v>
      </c>
      <c r="X1187" t="s">
        <v>2</v>
      </c>
      <c r="Y1187">
        <v>0.92681487450400002</v>
      </c>
      <c r="Z1187" t="s">
        <v>3</v>
      </c>
      <c r="AA1187">
        <v>2.3886437948300001</v>
      </c>
    </row>
    <row r="1188" spans="2:27">
      <c r="B1188" t="s">
        <v>267</v>
      </c>
      <c r="C1188" t="s">
        <v>2</v>
      </c>
      <c r="D1188">
        <v>0.57108042406100001</v>
      </c>
      <c r="E1188" t="s">
        <v>3</v>
      </c>
      <c r="F1188">
        <v>2.4801893068499998</v>
      </c>
      <c r="I1188" t="s">
        <v>267</v>
      </c>
      <c r="J1188" t="s">
        <v>2</v>
      </c>
      <c r="K1188">
        <v>0.66922420322800003</v>
      </c>
      <c r="L1188" t="s">
        <v>3</v>
      </c>
      <c r="M1188">
        <v>2.4241049273200002</v>
      </c>
      <c r="P1188" t="s">
        <v>267</v>
      </c>
      <c r="Q1188" t="s">
        <v>2</v>
      </c>
      <c r="R1188">
        <v>0.87726412490000005</v>
      </c>
      <c r="S1188" t="s">
        <v>3</v>
      </c>
      <c r="T1188">
        <v>2.3891958684599999</v>
      </c>
      <c r="W1188" t="s">
        <v>267</v>
      </c>
      <c r="X1188" t="s">
        <v>2</v>
      </c>
      <c r="Y1188">
        <v>0.92800690241899997</v>
      </c>
      <c r="Z1188" t="s">
        <v>3</v>
      </c>
      <c r="AA1188">
        <v>2.3886443474800001</v>
      </c>
    </row>
    <row r="1189" spans="2:27">
      <c r="B1189" t="s">
        <v>268</v>
      </c>
      <c r="C1189" t="s">
        <v>2</v>
      </c>
      <c r="D1189">
        <v>0.572636257496</v>
      </c>
      <c r="E1189" t="s">
        <v>3</v>
      </c>
      <c r="F1189">
        <v>2.4802343875599999</v>
      </c>
      <c r="I1189" t="s">
        <v>268</v>
      </c>
      <c r="J1189" t="s">
        <v>2</v>
      </c>
      <c r="K1189">
        <v>0.66473042532500004</v>
      </c>
      <c r="L1189" t="s">
        <v>3</v>
      </c>
      <c r="M1189">
        <v>2.4241294979400001</v>
      </c>
      <c r="P1189" t="s">
        <v>268</v>
      </c>
      <c r="Q1189" t="s">
        <v>2</v>
      </c>
      <c r="R1189">
        <v>0.87734115502200005</v>
      </c>
      <c r="S1189" t="s">
        <v>3</v>
      </c>
      <c r="T1189">
        <v>2.3891974733799999</v>
      </c>
      <c r="W1189" t="s">
        <v>268</v>
      </c>
      <c r="X1189" t="s">
        <v>2</v>
      </c>
      <c r="Y1189">
        <v>0.92639668582300005</v>
      </c>
      <c r="Z1189" t="s">
        <v>3</v>
      </c>
      <c r="AA1189">
        <v>2.3886448791500001</v>
      </c>
    </row>
    <row r="1190" spans="2:27">
      <c r="B1190" t="s">
        <v>269</v>
      </c>
      <c r="C1190" t="s">
        <v>2</v>
      </c>
      <c r="D1190">
        <v>0.56847294894800005</v>
      </c>
      <c r="E1190" t="s">
        <v>3</v>
      </c>
      <c r="F1190">
        <v>2.4802870492600002</v>
      </c>
      <c r="I1190" t="s">
        <v>269</v>
      </c>
      <c r="J1190" t="s">
        <v>2</v>
      </c>
      <c r="K1190">
        <v>0.68087730113400002</v>
      </c>
      <c r="L1190" t="s">
        <v>3</v>
      </c>
      <c r="M1190">
        <v>2.4241528949000002</v>
      </c>
      <c r="P1190" t="s">
        <v>269</v>
      </c>
      <c r="Q1190" t="s">
        <v>2</v>
      </c>
      <c r="R1190">
        <v>0.87583274856899995</v>
      </c>
      <c r="S1190" t="s">
        <v>3</v>
      </c>
      <c r="T1190">
        <v>2.3891989911099998</v>
      </c>
      <c r="W1190" t="s">
        <v>269</v>
      </c>
      <c r="X1190" t="s">
        <v>2</v>
      </c>
      <c r="Y1190">
        <v>0.92571462671899996</v>
      </c>
      <c r="Z1190" t="s">
        <v>3</v>
      </c>
      <c r="AA1190">
        <v>2.3886454047100001</v>
      </c>
    </row>
    <row r="1191" spans="2:27">
      <c r="B1191" t="s">
        <v>270</v>
      </c>
      <c r="C1191" t="s">
        <v>2</v>
      </c>
      <c r="D1191">
        <v>0.56206198551300002</v>
      </c>
      <c r="E1191" t="s">
        <v>3</v>
      </c>
      <c r="F1191">
        <v>2.4803349581599998</v>
      </c>
      <c r="I1191" t="s">
        <v>270</v>
      </c>
      <c r="J1191" t="s">
        <v>2</v>
      </c>
      <c r="K1191">
        <v>0.67594577114700005</v>
      </c>
      <c r="L1191" t="s">
        <v>3</v>
      </c>
      <c r="M1191">
        <v>2.4241774714700002</v>
      </c>
      <c r="P1191" t="s">
        <v>270</v>
      </c>
      <c r="Q1191" t="s">
        <v>2</v>
      </c>
      <c r="R1191">
        <v>0.880532473559</v>
      </c>
      <c r="S1191" t="s">
        <v>3</v>
      </c>
      <c r="T1191">
        <v>2.3892005911699998</v>
      </c>
      <c r="W1191" t="s">
        <v>270</v>
      </c>
      <c r="X1191" t="s">
        <v>2</v>
      </c>
      <c r="Y1191">
        <v>0.92504755891400003</v>
      </c>
      <c r="Z1191" t="s">
        <v>3</v>
      </c>
      <c r="AA1191">
        <v>2.38864599407</v>
      </c>
    </row>
    <row r="1192" spans="2:27">
      <c r="B1192" t="s">
        <v>271</v>
      </c>
      <c r="C1192" t="s">
        <v>2</v>
      </c>
      <c r="D1192">
        <v>0.57704800602299999</v>
      </c>
      <c r="E1192" t="s">
        <v>3</v>
      </c>
      <c r="F1192">
        <v>2.4803825825299999</v>
      </c>
      <c r="I1192" t="s">
        <v>271</v>
      </c>
      <c r="J1192" t="s">
        <v>2</v>
      </c>
      <c r="K1192">
        <v>0.67538789028000001</v>
      </c>
      <c r="L1192" t="s">
        <v>3</v>
      </c>
      <c r="M1192">
        <v>2.4242022579700002</v>
      </c>
      <c r="P1192" t="s">
        <v>271</v>
      </c>
      <c r="Q1192" t="s">
        <v>2</v>
      </c>
      <c r="R1192">
        <v>0.87917715567800003</v>
      </c>
      <c r="S1192" t="s">
        <v>3</v>
      </c>
      <c r="T1192">
        <v>2.3892021266099999</v>
      </c>
      <c r="W1192" t="s">
        <v>271</v>
      </c>
      <c r="X1192" t="s">
        <v>2</v>
      </c>
      <c r="Y1192">
        <v>0.92526212322699997</v>
      </c>
      <c r="Z1192" t="s">
        <v>3</v>
      </c>
      <c r="AA1192">
        <v>2.38864649799</v>
      </c>
    </row>
    <row r="1193" spans="2:27">
      <c r="B1193" t="s">
        <v>272</v>
      </c>
      <c r="C1193" t="s">
        <v>2</v>
      </c>
      <c r="D1193">
        <v>0.56898379831099999</v>
      </c>
      <c r="E1193" t="s">
        <v>3</v>
      </c>
      <c r="F1193">
        <v>2.4804333969000001</v>
      </c>
      <c r="I1193" t="s">
        <v>272</v>
      </c>
      <c r="J1193" t="s">
        <v>2</v>
      </c>
      <c r="K1193">
        <v>0.67393856529700003</v>
      </c>
      <c r="L1193" t="s">
        <v>3</v>
      </c>
      <c r="M1193">
        <v>2.4242264303100001</v>
      </c>
      <c r="P1193" t="s">
        <v>272</v>
      </c>
      <c r="Q1193" t="s">
        <v>2</v>
      </c>
      <c r="R1193">
        <v>0.87702349661199996</v>
      </c>
      <c r="S1193" t="s">
        <v>3</v>
      </c>
      <c r="T1193">
        <v>2.3892035678700001</v>
      </c>
      <c r="W1193" t="s">
        <v>272</v>
      </c>
      <c r="X1193" t="s">
        <v>2</v>
      </c>
      <c r="Y1193">
        <v>0.92735904021299997</v>
      </c>
      <c r="Z1193" t="s">
        <v>3</v>
      </c>
      <c r="AA1193">
        <v>2.3886469609600001</v>
      </c>
    </row>
    <row r="1194" spans="2:27">
      <c r="B1194" t="s">
        <v>273</v>
      </c>
      <c r="C1194" t="s">
        <v>2</v>
      </c>
      <c r="D1194">
        <v>0.56337541830500004</v>
      </c>
      <c r="E1194" t="s">
        <v>3</v>
      </c>
      <c r="F1194">
        <v>2.4804806683499998</v>
      </c>
      <c r="I1194" t="s">
        <v>273</v>
      </c>
      <c r="J1194" t="s">
        <v>2</v>
      </c>
      <c r="K1194">
        <v>0.67255897598199998</v>
      </c>
      <c r="L1194" t="s">
        <v>3</v>
      </c>
      <c r="M1194">
        <v>2.42425025985</v>
      </c>
      <c r="P1194" t="s">
        <v>273</v>
      </c>
      <c r="Q1194" t="s">
        <v>2</v>
      </c>
      <c r="R1194">
        <v>0.87618539668399997</v>
      </c>
      <c r="S1194" t="s">
        <v>3</v>
      </c>
      <c r="T1194">
        <v>2.38920518793</v>
      </c>
      <c r="W1194" t="s">
        <v>273</v>
      </c>
      <c r="X1194" t="s">
        <v>2</v>
      </c>
      <c r="Y1194">
        <v>0.93040957013799996</v>
      </c>
      <c r="Z1194" t="s">
        <v>3</v>
      </c>
      <c r="AA1194">
        <v>2.3886474454800002</v>
      </c>
    </row>
    <row r="1195" spans="2:27">
      <c r="B1195" t="s">
        <v>274</v>
      </c>
      <c r="C1195" t="s">
        <v>2</v>
      </c>
      <c r="D1195">
        <v>0.56711406776700002</v>
      </c>
      <c r="E1195" t="s">
        <v>3</v>
      </c>
      <c r="F1195">
        <v>2.4805293608199999</v>
      </c>
      <c r="I1195" t="s">
        <v>274</v>
      </c>
      <c r="J1195" t="s">
        <v>2</v>
      </c>
      <c r="K1195">
        <v>0.66925828297599999</v>
      </c>
      <c r="L1195" t="s">
        <v>3</v>
      </c>
      <c r="M1195">
        <v>2.4242746181900001</v>
      </c>
      <c r="P1195" t="s">
        <v>274</v>
      </c>
      <c r="Q1195" t="s">
        <v>2</v>
      </c>
      <c r="R1195">
        <v>0.88183253748400003</v>
      </c>
      <c r="S1195" t="s">
        <v>3</v>
      </c>
      <c r="T1195">
        <v>2.3892067289500001</v>
      </c>
      <c r="W1195" t="s">
        <v>274</v>
      </c>
      <c r="X1195" t="s">
        <v>2</v>
      </c>
      <c r="Y1195">
        <v>0.92707654373600001</v>
      </c>
      <c r="Z1195" t="s">
        <v>3</v>
      </c>
      <c r="AA1195">
        <v>2.3886479040099999</v>
      </c>
    </row>
    <row r="1196" spans="2:27">
      <c r="B1196" t="s">
        <v>275</v>
      </c>
      <c r="C1196" t="s">
        <v>2</v>
      </c>
      <c r="D1196">
        <v>0.57671942884799998</v>
      </c>
      <c r="E1196" t="s">
        <v>3</v>
      </c>
      <c r="F1196">
        <v>2.4805757080999999</v>
      </c>
      <c r="I1196" t="s">
        <v>275</v>
      </c>
      <c r="J1196" t="s">
        <v>2</v>
      </c>
      <c r="K1196">
        <v>0.66543618169899998</v>
      </c>
      <c r="L1196" t="s">
        <v>3</v>
      </c>
      <c r="M1196">
        <v>2.4242996967099999</v>
      </c>
      <c r="P1196" t="s">
        <v>275</v>
      </c>
      <c r="Q1196" t="s">
        <v>2</v>
      </c>
      <c r="R1196">
        <v>0.87841392774600002</v>
      </c>
      <c r="S1196" t="s">
        <v>3</v>
      </c>
      <c r="T1196">
        <v>2.3892083522699998</v>
      </c>
      <c r="W1196" t="s">
        <v>275</v>
      </c>
      <c r="X1196" t="s">
        <v>2</v>
      </c>
      <c r="Y1196">
        <v>0.92305255695900001</v>
      </c>
      <c r="Z1196" t="s">
        <v>3</v>
      </c>
      <c r="AA1196">
        <v>2.3886483998400001</v>
      </c>
    </row>
    <row r="1197" spans="2:27">
      <c r="B1197" t="s">
        <v>276</v>
      </c>
      <c r="C1197" t="s">
        <v>2</v>
      </c>
      <c r="D1197">
        <v>0.58127246457899995</v>
      </c>
      <c r="E1197" t="s">
        <v>3</v>
      </c>
      <c r="F1197">
        <v>2.4806265481100001</v>
      </c>
      <c r="I1197" t="s">
        <v>276</v>
      </c>
      <c r="J1197" t="s">
        <v>2</v>
      </c>
      <c r="K1197">
        <v>0.67507639214899995</v>
      </c>
      <c r="L1197" t="s">
        <v>3</v>
      </c>
      <c r="M1197">
        <v>2.4243247877699998</v>
      </c>
      <c r="P1197" t="s">
        <v>276</v>
      </c>
      <c r="Q1197" t="s">
        <v>2</v>
      </c>
      <c r="R1197">
        <v>0.876233538875</v>
      </c>
      <c r="S1197" t="s">
        <v>3</v>
      </c>
      <c r="T1197">
        <v>2.3892100201000002</v>
      </c>
      <c r="W1197" t="s">
        <v>276</v>
      </c>
      <c r="X1197" t="s">
        <v>2</v>
      </c>
      <c r="Y1197">
        <v>0.92989495520200005</v>
      </c>
      <c r="Z1197" t="s">
        <v>3</v>
      </c>
      <c r="AA1197">
        <v>2.3886488541099999</v>
      </c>
    </row>
    <row r="1198" spans="2:27">
      <c r="B1198" t="s">
        <v>277</v>
      </c>
      <c r="C1198" t="s">
        <v>2</v>
      </c>
      <c r="D1198">
        <v>0.57581433912900004</v>
      </c>
      <c r="E1198" t="s">
        <v>3</v>
      </c>
      <c r="F1198">
        <v>2.4806723923499998</v>
      </c>
      <c r="I1198" t="s">
        <v>277</v>
      </c>
      <c r="J1198" t="s">
        <v>2</v>
      </c>
      <c r="K1198">
        <v>0.67570729689800002</v>
      </c>
      <c r="L1198" t="s">
        <v>3</v>
      </c>
      <c r="M1198">
        <v>2.4243507876899999</v>
      </c>
      <c r="P1198" t="s">
        <v>277</v>
      </c>
      <c r="Q1198" t="s">
        <v>2</v>
      </c>
      <c r="R1198">
        <v>0.87806426581300001</v>
      </c>
      <c r="S1198" t="s">
        <v>3</v>
      </c>
      <c r="T1198">
        <v>2.38921143461</v>
      </c>
      <c r="W1198" t="s">
        <v>277</v>
      </c>
      <c r="X1198" t="s">
        <v>2</v>
      </c>
      <c r="Y1198">
        <v>0.92215351157600001</v>
      </c>
      <c r="Z1198" t="s">
        <v>3</v>
      </c>
      <c r="AA1198">
        <v>2.3886494792200001</v>
      </c>
    </row>
    <row r="1199" spans="2:27">
      <c r="B1199" t="s">
        <v>278</v>
      </c>
      <c r="C1199" t="s">
        <v>2</v>
      </c>
      <c r="D1199">
        <v>0.55792821674100002</v>
      </c>
      <c r="E1199" t="s">
        <v>3</v>
      </c>
      <c r="F1199">
        <v>2.4807181442099999</v>
      </c>
      <c r="I1199" t="s">
        <v>278</v>
      </c>
      <c r="J1199" t="s">
        <v>2</v>
      </c>
      <c r="K1199">
        <v>0.67792297192499995</v>
      </c>
      <c r="L1199" t="s">
        <v>3</v>
      </c>
      <c r="M1199">
        <v>2.42437549963</v>
      </c>
      <c r="P1199" t="s">
        <v>278</v>
      </c>
      <c r="Q1199" t="s">
        <v>2</v>
      </c>
      <c r="R1199">
        <v>0.87616897037100006</v>
      </c>
      <c r="S1199" t="s">
        <v>3</v>
      </c>
      <c r="T1199">
        <v>2.3892129980600001</v>
      </c>
      <c r="W1199" t="s">
        <v>278</v>
      </c>
      <c r="X1199" t="s">
        <v>2</v>
      </c>
      <c r="Y1199">
        <v>0.92913346107600003</v>
      </c>
      <c r="Z1199" t="s">
        <v>3</v>
      </c>
      <c r="AA1199">
        <v>2.38864989119</v>
      </c>
    </row>
    <row r="1200" spans="2:27">
      <c r="B1200" t="s">
        <v>279</v>
      </c>
      <c r="C1200" t="s">
        <v>2</v>
      </c>
      <c r="D1200">
        <v>0.58181844198900001</v>
      </c>
      <c r="E1200" t="s">
        <v>3</v>
      </c>
      <c r="F1200">
        <v>2.4807621118799998</v>
      </c>
      <c r="I1200" t="s">
        <v>279</v>
      </c>
      <c r="J1200" t="s">
        <v>2</v>
      </c>
      <c r="K1200">
        <v>0.65717556757700002</v>
      </c>
      <c r="L1200" t="s">
        <v>3</v>
      </c>
      <c r="M1200">
        <v>2.4244001098100001</v>
      </c>
      <c r="P1200" t="s">
        <v>279</v>
      </c>
      <c r="Q1200" t="s">
        <v>2</v>
      </c>
      <c r="R1200">
        <v>0.87454479336000002</v>
      </c>
      <c r="S1200" t="s">
        <v>3</v>
      </c>
      <c r="T1200">
        <v>2.3892146555</v>
      </c>
      <c r="W1200" t="s">
        <v>279</v>
      </c>
      <c r="X1200" t="s">
        <v>2</v>
      </c>
      <c r="Y1200">
        <v>0.92616609475199996</v>
      </c>
      <c r="Z1200" t="s">
        <v>3</v>
      </c>
      <c r="AA1200">
        <v>2.3886504130800001</v>
      </c>
    </row>
    <row r="1201" spans="2:27">
      <c r="B1201" t="s">
        <v>280</v>
      </c>
      <c r="C1201" t="s">
        <v>2</v>
      </c>
      <c r="D1201">
        <v>0.58518428580100001</v>
      </c>
      <c r="E1201" t="s">
        <v>3</v>
      </c>
      <c r="F1201">
        <v>2.4808063640700002</v>
      </c>
      <c r="I1201" t="s">
        <v>280</v>
      </c>
      <c r="J1201" t="s">
        <v>2</v>
      </c>
      <c r="K1201">
        <v>0.67124737900700004</v>
      </c>
      <c r="L1201" t="s">
        <v>3</v>
      </c>
      <c r="M1201">
        <v>2.4244244677100002</v>
      </c>
      <c r="P1201" t="s">
        <v>280</v>
      </c>
      <c r="Q1201" t="s">
        <v>2</v>
      </c>
      <c r="R1201">
        <v>0.88141467319800004</v>
      </c>
      <c r="S1201" t="s">
        <v>3</v>
      </c>
      <c r="T1201">
        <v>2.3892161274900001</v>
      </c>
      <c r="W1201" t="s">
        <v>280</v>
      </c>
      <c r="X1201" t="s">
        <v>2</v>
      </c>
      <c r="Y1201">
        <v>0.926509291683</v>
      </c>
      <c r="Z1201" t="s">
        <v>3</v>
      </c>
      <c r="AA1201">
        <v>2.38865094756</v>
      </c>
    </row>
    <row r="1202" spans="2:27">
      <c r="B1202" t="s">
        <v>281</v>
      </c>
      <c r="C1202" t="s">
        <v>2</v>
      </c>
      <c r="D1202">
        <v>0.55434532849700002</v>
      </c>
      <c r="E1202" t="s">
        <v>3</v>
      </c>
      <c r="F1202">
        <v>2.4808568928399999</v>
      </c>
      <c r="I1202" t="s">
        <v>281</v>
      </c>
      <c r="J1202" t="s">
        <v>2</v>
      </c>
      <c r="K1202">
        <v>0.66178163785699995</v>
      </c>
      <c r="L1202" t="s">
        <v>3</v>
      </c>
      <c r="M1202">
        <v>2.4244506018899998</v>
      </c>
      <c r="P1202" t="s">
        <v>281</v>
      </c>
      <c r="Q1202" t="s">
        <v>2</v>
      </c>
      <c r="R1202">
        <v>0.87546661531199998</v>
      </c>
      <c r="S1202" t="s">
        <v>3</v>
      </c>
      <c r="T1202">
        <v>2.3892177157700001</v>
      </c>
      <c r="W1202" t="s">
        <v>281</v>
      </c>
      <c r="X1202" t="s">
        <v>2</v>
      </c>
      <c r="Y1202">
        <v>0.92736471548400001</v>
      </c>
      <c r="Z1202" t="s">
        <v>3</v>
      </c>
      <c r="AA1202">
        <v>2.3886515035000002</v>
      </c>
    </row>
    <row r="1203" spans="2:27">
      <c r="B1203" t="s">
        <v>282</v>
      </c>
      <c r="C1203" t="s">
        <v>2</v>
      </c>
      <c r="D1203">
        <v>0.56838079235700001</v>
      </c>
      <c r="E1203" t="s">
        <v>3</v>
      </c>
      <c r="F1203">
        <v>2.4809070820699999</v>
      </c>
      <c r="I1203" t="s">
        <v>282</v>
      </c>
      <c r="J1203" t="s">
        <v>2</v>
      </c>
      <c r="K1203">
        <v>0.67678797025899995</v>
      </c>
      <c r="L1203" t="s">
        <v>3</v>
      </c>
      <c r="M1203">
        <v>2.4244754477599999</v>
      </c>
      <c r="P1203" t="s">
        <v>282</v>
      </c>
      <c r="Q1203" t="s">
        <v>2</v>
      </c>
      <c r="R1203">
        <v>0.87764098530500001</v>
      </c>
      <c r="S1203" t="s">
        <v>3</v>
      </c>
      <c r="T1203">
        <v>2.3892193313000001</v>
      </c>
      <c r="W1203" t="s">
        <v>282</v>
      </c>
      <c r="X1203" t="s">
        <v>2</v>
      </c>
      <c r="Y1203">
        <v>0.92544962079500004</v>
      </c>
      <c r="Z1203" t="s">
        <v>3</v>
      </c>
      <c r="AA1203">
        <v>2.3886520093799999</v>
      </c>
    </row>
    <row r="1204" spans="2:27">
      <c r="B1204" t="s">
        <v>283</v>
      </c>
      <c r="C1204" t="s">
        <v>2</v>
      </c>
      <c r="D1204">
        <v>0.55113086630499997</v>
      </c>
      <c r="E1204" t="s">
        <v>3</v>
      </c>
      <c r="F1204">
        <v>2.48096074014</v>
      </c>
      <c r="I1204" t="s">
        <v>283</v>
      </c>
      <c r="J1204" t="s">
        <v>2</v>
      </c>
      <c r="K1204">
        <v>0.67698769287000005</v>
      </c>
      <c r="L1204" t="s">
        <v>3</v>
      </c>
      <c r="M1204">
        <v>2.4245027119100002</v>
      </c>
      <c r="P1204" t="s">
        <v>283</v>
      </c>
      <c r="Q1204" t="s">
        <v>2</v>
      </c>
      <c r="R1204">
        <v>0.87523042505199999</v>
      </c>
      <c r="S1204" t="s">
        <v>3</v>
      </c>
      <c r="T1204">
        <v>2.3892209520200001</v>
      </c>
      <c r="W1204" t="s">
        <v>283</v>
      </c>
      <c r="X1204" t="s">
        <v>2</v>
      </c>
      <c r="Y1204">
        <v>0.92620684311900003</v>
      </c>
      <c r="Z1204" t="s">
        <v>3</v>
      </c>
      <c r="AA1204">
        <v>2.3886525111300001</v>
      </c>
    </row>
    <row r="1205" spans="2:27">
      <c r="B1205" t="s">
        <v>284</v>
      </c>
      <c r="C1205" t="s">
        <v>2</v>
      </c>
      <c r="D1205">
        <v>0.58181774442300005</v>
      </c>
      <c r="E1205" t="s">
        <v>3</v>
      </c>
      <c r="F1205">
        <v>2.4810101798400002</v>
      </c>
      <c r="I1205" t="s">
        <v>284</v>
      </c>
      <c r="J1205" t="s">
        <v>2</v>
      </c>
      <c r="K1205">
        <v>0.68317771924600001</v>
      </c>
      <c r="L1205" t="s">
        <v>3</v>
      </c>
      <c r="M1205">
        <v>2.4245258766500002</v>
      </c>
      <c r="P1205" t="s">
        <v>284</v>
      </c>
      <c r="Q1205" t="s">
        <v>2</v>
      </c>
      <c r="R1205">
        <v>0.879127438845</v>
      </c>
      <c r="S1205" t="s">
        <v>3</v>
      </c>
      <c r="T1205">
        <v>2.3892225087000001</v>
      </c>
      <c r="W1205" t="s">
        <v>284</v>
      </c>
      <c r="X1205" t="s">
        <v>2</v>
      </c>
      <c r="Y1205">
        <v>0.92590303150499997</v>
      </c>
      <c r="Z1205" t="s">
        <v>3</v>
      </c>
      <c r="AA1205">
        <v>2.38865301487</v>
      </c>
    </row>
    <row r="1206" spans="2:27">
      <c r="B1206" t="s">
        <v>285</v>
      </c>
      <c r="C1206" t="s">
        <v>2</v>
      </c>
      <c r="D1206">
        <v>0.56853057539899998</v>
      </c>
      <c r="E1206" t="s">
        <v>3</v>
      </c>
      <c r="F1206">
        <v>2.4810578760399999</v>
      </c>
      <c r="I1206" t="s">
        <v>285</v>
      </c>
      <c r="J1206" t="s">
        <v>2</v>
      </c>
      <c r="K1206">
        <v>0.67081806927400001</v>
      </c>
      <c r="L1206" t="s">
        <v>3</v>
      </c>
      <c r="M1206">
        <v>2.42455094523</v>
      </c>
      <c r="P1206" t="s">
        <v>285</v>
      </c>
      <c r="Q1206" t="s">
        <v>2</v>
      </c>
      <c r="R1206">
        <v>0.87711404517799996</v>
      </c>
      <c r="S1206" t="s">
        <v>3</v>
      </c>
      <c r="T1206">
        <v>2.3892241146200002</v>
      </c>
      <c r="W1206" t="s">
        <v>285</v>
      </c>
      <c r="X1206" t="s">
        <v>2</v>
      </c>
      <c r="Y1206">
        <v>0.92562202820600004</v>
      </c>
      <c r="Z1206" t="s">
        <v>3</v>
      </c>
      <c r="AA1206">
        <v>2.3886535106000002</v>
      </c>
    </row>
    <row r="1207" spans="2:27">
      <c r="B1207" t="s">
        <v>286</v>
      </c>
      <c r="C1207" t="s">
        <v>2</v>
      </c>
      <c r="D1207">
        <v>0.57640520584400001</v>
      </c>
      <c r="E1207" t="s">
        <v>3</v>
      </c>
      <c r="F1207">
        <v>2.4811071491100001</v>
      </c>
      <c r="I1207" t="s">
        <v>286</v>
      </c>
      <c r="J1207" t="s">
        <v>2</v>
      </c>
      <c r="K1207">
        <v>0.66077399204700005</v>
      </c>
      <c r="L1207" t="s">
        <v>3</v>
      </c>
      <c r="M1207">
        <v>2.42457655145</v>
      </c>
      <c r="P1207" t="s">
        <v>286</v>
      </c>
      <c r="Q1207" t="s">
        <v>2</v>
      </c>
      <c r="R1207">
        <v>0.87958278729299999</v>
      </c>
      <c r="S1207" t="s">
        <v>3</v>
      </c>
      <c r="T1207">
        <v>2.3892255875399999</v>
      </c>
      <c r="W1207" t="s">
        <v>286</v>
      </c>
      <c r="X1207" t="s">
        <v>2</v>
      </c>
      <c r="Y1207">
        <v>0.92295800946999995</v>
      </c>
      <c r="Z1207" t="s">
        <v>3</v>
      </c>
      <c r="AA1207">
        <v>2.38865403425</v>
      </c>
    </row>
    <row r="1208" spans="2:27">
      <c r="B1208" t="s">
        <v>287</v>
      </c>
      <c r="C1208" t="s">
        <v>2</v>
      </c>
      <c r="D1208">
        <v>0.57008236670099999</v>
      </c>
      <c r="E1208" t="s">
        <v>3</v>
      </c>
      <c r="F1208">
        <v>2.4811566412400001</v>
      </c>
      <c r="I1208" t="s">
        <v>287</v>
      </c>
      <c r="J1208" t="s">
        <v>2</v>
      </c>
      <c r="K1208">
        <v>0.66703020229200005</v>
      </c>
      <c r="L1208" t="s">
        <v>3</v>
      </c>
      <c r="M1208">
        <v>2.4246016070700001</v>
      </c>
      <c r="P1208" t="s">
        <v>287</v>
      </c>
      <c r="Q1208" t="s">
        <v>2</v>
      </c>
      <c r="R1208">
        <v>0.87785805820700002</v>
      </c>
      <c r="S1208" t="s">
        <v>3</v>
      </c>
      <c r="T1208">
        <v>2.3892271329599999</v>
      </c>
      <c r="W1208" t="s">
        <v>287</v>
      </c>
      <c r="X1208" t="s">
        <v>2</v>
      </c>
      <c r="Y1208">
        <v>0.92534893313300004</v>
      </c>
      <c r="Z1208" t="s">
        <v>3</v>
      </c>
      <c r="AA1208">
        <v>2.3886545804399999</v>
      </c>
    </row>
    <row r="1209" spans="2:27">
      <c r="B1209" t="s">
        <v>288</v>
      </c>
      <c r="C1209" t="s">
        <v>2</v>
      </c>
      <c r="D1209">
        <v>0.572248635196</v>
      </c>
      <c r="E1209" t="s">
        <v>3</v>
      </c>
      <c r="F1209">
        <v>2.48120440848</v>
      </c>
      <c r="I1209" t="s">
        <v>288</v>
      </c>
      <c r="J1209" t="s">
        <v>2</v>
      </c>
      <c r="K1209">
        <v>0.66612341034</v>
      </c>
      <c r="L1209" t="s">
        <v>3</v>
      </c>
      <c r="M1209">
        <v>2.4246261575200001</v>
      </c>
      <c r="P1209" t="s">
        <v>288</v>
      </c>
      <c r="Q1209" t="s">
        <v>2</v>
      </c>
      <c r="R1209">
        <v>0.87526308076799997</v>
      </c>
      <c r="S1209" t="s">
        <v>3</v>
      </c>
      <c r="T1209">
        <v>2.3892286411099999</v>
      </c>
      <c r="W1209" t="s">
        <v>288</v>
      </c>
      <c r="X1209" t="s">
        <v>2</v>
      </c>
      <c r="Y1209">
        <v>0.92496893697399996</v>
      </c>
      <c r="Z1209" t="s">
        <v>3</v>
      </c>
      <c r="AA1209">
        <v>2.3886550612200002</v>
      </c>
    </row>
    <row r="1210" spans="2:27">
      <c r="B1210" t="s">
        <v>289</v>
      </c>
      <c r="C1210" t="s">
        <v>2</v>
      </c>
      <c r="D1210">
        <v>0.54948358298699995</v>
      </c>
      <c r="E1210" t="s">
        <v>3</v>
      </c>
      <c r="F1210">
        <v>2.4812548865199999</v>
      </c>
      <c r="I1210" t="s">
        <v>289</v>
      </c>
      <c r="J1210" t="s">
        <v>2</v>
      </c>
      <c r="K1210">
        <v>0.67899589159700002</v>
      </c>
      <c r="L1210" t="s">
        <v>3</v>
      </c>
      <c r="M1210">
        <v>2.42465026072</v>
      </c>
      <c r="P1210" t="s">
        <v>289</v>
      </c>
      <c r="Q1210" t="s">
        <v>2</v>
      </c>
      <c r="R1210">
        <v>0.87346713934700004</v>
      </c>
      <c r="S1210" t="s">
        <v>3</v>
      </c>
      <c r="T1210">
        <v>2.3892302021099998</v>
      </c>
      <c r="W1210" t="s">
        <v>289</v>
      </c>
      <c r="X1210" t="s">
        <v>2</v>
      </c>
      <c r="Y1210">
        <v>0.92818959871499995</v>
      </c>
      <c r="Z1210" t="s">
        <v>3</v>
      </c>
      <c r="AA1210">
        <v>2.3886555916800001</v>
      </c>
    </row>
    <row r="1211" spans="2:27">
      <c r="B1211" t="s">
        <v>290</v>
      </c>
      <c r="C1211" t="s">
        <v>2</v>
      </c>
      <c r="D1211">
        <v>0.56512251881499997</v>
      </c>
      <c r="E1211" t="s">
        <v>3</v>
      </c>
      <c r="F1211">
        <v>2.4813004783300001</v>
      </c>
      <c r="I1211" t="s">
        <v>290</v>
      </c>
      <c r="J1211" t="s">
        <v>2</v>
      </c>
      <c r="K1211">
        <v>0.67847347000400005</v>
      </c>
      <c r="L1211" t="s">
        <v>3</v>
      </c>
      <c r="M1211">
        <v>2.4246773804299999</v>
      </c>
      <c r="P1211" t="s">
        <v>290</v>
      </c>
      <c r="Q1211" t="s">
        <v>2</v>
      </c>
      <c r="R1211">
        <v>0.87133503741700002</v>
      </c>
      <c r="S1211" t="s">
        <v>3</v>
      </c>
      <c r="T1211">
        <v>2.3892317146500002</v>
      </c>
      <c r="W1211" t="s">
        <v>290</v>
      </c>
      <c r="X1211" t="s">
        <v>2</v>
      </c>
      <c r="Y1211">
        <v>0.92640076332200005</v>
      </c>
      <c r="Z1211" t="s">
        <v>3</v>
      </c>
      <c r="AA1211">
        <v>2.3886561507500002</v>
      </c>
    </row>
    <row r="1212" spans="2:27">
      <c r="B1212" t="s">
        <v>291</v>
      </c>
      <c r="C1212" t="s">
        <v>2</v>
      </c>
      <c r="D1212">
        <v>0.59204512682499999</v>
      </c>
      <c r="E1212" t="s">
        <v>3</v>
      </c>
      <c r="F1212">
        <v>2.4813440398300002</v>
      </c>
      <c r="I1212" t="s">
        <v>291</v>
      </c>
      <c r="J1212" t="s">
        <v>2</v>
      </c>
      <c r="K1212">
        <v>0.66661705662100001</v>
      </c>
      <c r="L1212" t="s">
        <v>3</v>
      </c>
      <c r="M1212">
        <v>2.4247021310600001</v>
      </c>
      <c r="P1212" t="s">
        <v>291</v>
      </c>
      <c r="Q1212" t="s">
        <v>2</v>
      </c>
      <c r="R1212">
        <v>0.87595982879199996</v>
      </c>
      <c r="S1212" t="s">
        <v>3</v>
      </c>
      <c r="T1212">
        <v>2.38923321535</v>
      </c>
      <c r="W1212" t="s">
        <v>291</v>
      </c>
      <c r="X1212" t="s">
        <v>2</v>
      </c>
      <c r="Y1212">
        <v>0.92666558019599998</v>
      </c>
      <c r="Z1212" t="s">
        <v>3</v>
      </c>
      <c r="AA1212">
        <v>2.3886566632599999</v>
      </c>
    </row>
    <row r="1213" spans="2:27">
      <c r="B1213" t="s">
        <v>292</v>
      </c>
      <c r="C1213" t="s">
        <v>2</v>
      </c>
      <c r="D1213">
        <v>0.56601410358500004</v>
      </c>
      <c r="E1213" t="s">
        <v>3</v>
      </c>
      <c r="F1213">
        <v>2.4813913010399999</v>
      </c>
      <c r="I1213" t="s">
        <v>292</v>
      </c>
      <c r="J1213" t="s">
        <v>2</v>
      </c>
      <c r="K1213">
        <v>0.67538501194400002</v>
      </c>
      <c r="L1213" t="s">
        <v>3</v>
      </c>
      <c r="M1213">
        <v>2.42472685151</v>
      </c>
      <c r="P1213" t="s">
        <v>292</v>
      </c>
      <c r="Q1213" t="s">
        <v>2</v>
      </c>
      <c r="R1213">
        <v>0.87375717594000002</v>
      </c>
      <c r="S1213" t="s">
        <v>3</v>
      </c>
      <c r="T1213">
        <v>2.3892348453999999</v>
      </c>
      <c r="W1213" t="s">
        <v>292</v>
      </c>
      <c r="X1213" t="s">
        <v>2</v>
      </c>
      <c r="Y1213">
        <v>0.92402644159299996</v>
      </c>
      <c r="Z1213" t="s">
        <v>3</v>
      </c>
      <c r="AA1213">
        <v>2.3886571487200001</v>
      </c>
    </row>
    <row r="1214" spans="2:27">
      <c r="B1214" t="s">
        <v>293</v>
      </c>
      <c r="C1214" t="s">
        <v>2</v>
      </c>
      <c r="D1214">
        <v>0.57011818200300002</v>
      </c>
      <c r="E1214" t="s">
        <v>3</v>
      </c>
      <c r="F1214">
        <v>2.4814351225400002</v>
      </c>
      <c r="I1214" t="s">
        <v>293</v>
      </c>
      <c r="J1214" t="s">
        <v>2</v>
      </c>
      <c r="K1214">
        <v>0.65967669982300003</v>
      </c>
      <c r="L1214" t="s">
        <v>3</v>
      </c>
      <c r="M1214">
        <v>2.4247519523999999</v>
      </c>
      <c r="P1214" t="s">
        <v>293</v>
      </c>
      <c r="Q1214" t="s">
        <v>2</v>
      </c>
      <c r="R1214">
        <v>0.87424355704599999</v>
      </c>
      <c r="S1214" t="s">
        <v>3</v>
      </c>
      <c r="T1214">
        <v>2.3892365138299998</v>
      </c>
      <c r="W1214" t="s">
        <v>293</v>
      </c>
      <c r="X1214" t="s">
        <v>2</v>
      </c>
      <c r="Y1214">
        <v>0.92712148414200002</v>
      </c>
      <c r="Z1214" t="s">
        <v>3</v>
      </c>
      <c r="AA1214">
        <v>2.3886576661899999</v>
      </c>
    </row>
    <row r="1215" spans="2:27">
      <c r="B1215" t="s">
        <v>294</v>
      </c>
      <c r="C1215" t="s">
        <v>2</v>
      </c>
      <c r="D1215">
        <v>0.58448164755400001</v>
      </c>
      <c r="E1215" t="s">
        <v>3</v>
      </c>
      <c r="F1215">
        <v>2.48147933557</v>
      </c>
      <c r="I1215" t="s">
        <v>294</v>
      </c>
      <c r="J1215" t="s">
        <v>2</v>
      </c>
      <c r="K1215">
        <v>0.67409158786699996</v>
      </c>
      <c r="L1215" t="s">
        <v>3</v>
      </c>
      <c r="M1215">
        <v>2.4247789817099998</v>
      </c>
      <c r="P1215" t="s">
        <v>294</v>
      </c>
      <c r="Q1215" t="s">
        <v>2</v>
      </c>
      <c r="R1215">
        <v>0.87193473092100005</v>
      </c>
      <c r="S1215" t="s">
        <v>3</v>
      </c>
      <c r="T1215">
        <v>2.3892382185900001</v>
      </c>
      <c r="W1215" t="s">
        <v>294</v>
      </c>
      <c r="X1215" t="s">
        <v>2</v>
      </c>
      <c r="Y1215">
        <v>0.92656188795100003</v>
      </c>
      <c r="Z1215" t="s">
        <v>3</v>
      </c>
      <c r="AA1215">
        <v>2.3886581705399998</v>
      </c>
    </row>
    <row r="1216" spans="2:27">
      <c r="B1216" t="s">
        <v>295</v>
      </c>
      <c r="C1216" t="s">
        <v>2</v>
      </c>
      <c r="D1216">
        <v>0.567217553175</v>
      </c>
      <c r="E1216" t="s">
        <v>3</v>
      </c>
      <c r="F1216">
        <v>2.48152339524</v>
      </c>
      <c r="I1216" t="s">
        <v>295</v>
      </c>
      <c r="J1216" t="s">
        <v>2</v>
      </c>
      <c r="K1216">
        <v>0.66748669934000004</v>
      </c>
      <c r="L1216" t="s">
        <v>3</v>
      </c>
      <c r="M1216">
        <v>2.4248040887800002</v>
      </c>
      <c r="P1216" t="s">
        <v>295</v>
      </c>
      <c r="Q1216" t="s">
        <v>2</v>
      </c>
      <c r="R1216">
        <v>0.87286732036900005</v>
      </c>
      <c r="S1216" t="s">
        <v>3</v>
      </c>
      <c r="T1216">
        <v>2.3892398804499999</v>
      </c>
      <c r="W1216" t="s">
        <v>295</v>
      </c>
      <c r="X1216" t="s">
        <v>2</v>
      </c>
      <c r="Y1216">
        <v>0.92351845198899996</v>
      </c>
      <c r="Z1216" t="s">
        <v>3</v>
      </c>
      <c r="AA1216">
        <v>2.3886587171300002</v>
      </c>
    </row>
    <row r="1217" spans="2:27">
      <c r="B1217" t="s">
        <v>296</v>
      </c>
      <c r="C1217" t="s">
        <v>2</v>
      </c>
      <c r="D1217">
        <v>0.57447959243500002</v>
      </c>
      <c r="E1217" t="s">
        <v>3</v>
      </c>
      <c r="F1217">
        <v>2.4815686453199999</v>
      </c>
      <c r="I1217" t="s">
        <v>296</v>
      </c>
      <c r="J1217" t="s">
        <v>2</v>
      </c>
      <c r="K1217">
        <v>0.67264116663399998</v>
      </c>
      <c r="L1217" t="s">
        <v>3</v>
      </c>
      <c r="M1217">
        <v>2.4248297164500001</v>
      </c>
      <c r="P1217" t="s">
        <v>296</v>
      </c>
      <c r="Q1217" t="s">
        <v>2</v>
      </c>
      <c r="R1217">
        <v>0.87801662968799998</v>
      </c>
      <c r="S1217" t="s">
        <v>3</v>
      </c>
      <c r="T1217">
        <v>2.3892415576600001</v>
      </c>
      <c r="W1217" t="s">
        <v>296</v>
      </c>
      <c r="X1217" t="s">
        <v>2</v>
      </c>
      <c r="Y1217">
        <v>0.92256671344200003</v>
      </c>
      <c r="Z1217" t="s">
        <v>3</v>
      </c>
      <c r="AA1217">
        <v>2.3886592545299998</v>
      </c>
    </row>
    <row r="1218" spans="2:27">
      <c r="B1218" t="s">
        <v>297</v>
      </c>
      <c r="C1218" t="s">
        <v>2</v>
      </c>
      <c r="D1218">
        <v>0.566607325923</v>
      </c>
      <c r="E1218" t="s">
        <v>3</v>
      </c>
      <c r="F1218">
        <v>2.4816214795499998</v>
      </c>
      <c r="I1218" t="s">
        <v>297</v>
      </c>
      <c r="J1218" t="s">
        <v>2</v>
      </c>
      <c r="K1218">
        <v>0.67222958136199995</v>
      </c>
      <c r="L1218" t="s">
        <v>3</v>
      </c>
      <c r="M1218">
        <v>2.4248538261100001</v>
      </c>
      <c r="P1218" t="s">
        <v>297</v>
      </c>
      <c r="Q1218" t="s">
        <v>2</v>
      </c>
      <c r="R1218">
        <v>0.87318779955100001</v>
      </c>
      <c r="S1218" t="s">
        <v>3</v>
      </c>
      <c r="T1218">
        <v>2.3892431040800002</v>
      </c>
      <c r="W1218" t="s">
        <v>297</v>
      </c>
      <c r="X1218" t="s">
        <v>2</v>
      </c>
      <c r="Y1218">
        <v>0.93023192490100004</v>
      </c>
      <c r="Z1218" t="s">
        <v>3</v>
      </c>
      <c r="AA1218">
        <v>2.3886597528500002</v>
      </c>
    </row>
    <row r="1219" spans="2:27">
      <c r="B1219" t="s">
        <v>298</v>
      </c>
      <c r="C1219" t="s">
        <v>2</v>
      </c>
      <c r="D1219">
        <v>0.57008688742500002</v>
      </c>
      <c r="E1219" t="s">
        <v>3</v>
      </c>
      <c r="F1219">
        <v>2.4816737604900001</v>
      </c>
      <c r="I1219" t="s">
        <v>298</v>
      </c>
      <c r="J1219" t="s">
        <v>2</v>
      </c>
      <c r="K1219">
        <v>0.67343765106200004</v>
      </c>
      <c r="L1219" t="s">
        <v>3</v>
      </c>
      <c r="M1219">
        <v>2.4248768898400002</v>
      </c>
      <c r="P1219" t="s">
        <v>298</v>
      </c>
      <c r="Q1219" t="s">
        <v>2</v>
      </c>
      <c r="R1219">
        <v>0.87342590024</v>
      </c>
      <c r="S1219" t="s">
        <v>3</v>
      </c>
      <c r="T1219">
        <v>2.3892447741199998</v>
      </c>
      <c r="W1219" t="s">
        <v>298</v>
      </c>
      <c r="X1219" t="s">
        <v>2</v>
      </c>
      <c r="Y1219">
        <v>0.92458907721299999</v>
      </c>
      <c r="Z1219" t="s">
        <v>3</v>
      </c>
      <c r="AA1219">
        <v>2.38866027652</v>
      </c>
    </row>
    <row r="1220" spans="2:27">
      <c r="B1220" t="s">
        <v>299</v>
      </c>
      <c r="C1220" t="s">
        <v>2</v>
      </c>
      <c r="D1220">
        <v>0.56054625727899998</v>
      </c>
      <c r="E1220" t="s">
        <v>3</v>
      </c>
      <c r="F1220">
        <v>2.48172859655</v>
      </c>
      <c r="I1220" t="s">
        <v>299</v>
      </c>
      <c r="J1220" t="s">
        <v>2</v>
      </c>
      <c r="K1220">
        <v>0.668395987488</v>
      </c>
      <c r="L1220" t="s">
        <v>3</v>
      </c>
      <c r="M1220">
        <v>2.4249006797499999</v>
      </c>
      <c r="P1220" t="s">
        <v>299</v>
      </c>
      <c r="Q1220" t="s">
        <v>2</v>
      </c>
      <c r="R1220">
        <v>0.87147316698699995</v>
      </c>
      <c r="S1220" t="s">
        <v>3</v>
      </c>
      <c r="T1220">
        <v>2.3892463878800001</v>
      </c>
      <c r="W1220" t="s">
        <v>299</v>
      </c>
      <c r="X1220" t="s">
        <v>2</v>
      </c>
      <c r="Y1220">
        <v>0.92298982853</v>
      </c>
      <c r="Z1220" t="s">
        <v>3</v>
      </c>
      <c r="AA1220">
        <v>2.3886608416100001</v>
      </c>
    </row>
    <row r="1221" spans="2:27">
      <c r="B1221" t="s">
        <v>300</v>
      </c>
      <c r="C1221" t="s">
        <v>2</v>
      </c>
      <c r="D1221">
        <v>0.55136447227999996</v>
      </c>
      <c r="E1221" t="s">
        <v>3</v>
      </c>
      <c r="F1221">
        <v>2.4817777210199998</v>
      </c>
      <c r="I1221" t="s">
        <v>300</v>
      </c>
      <c r="J1221" t="s">
        <v>2</v>
      </c>
      <c r="K1221">
        <v>0.68017773555700001</v>
      </c>
      <c r="L1221" t="s">
        <v>3</v>
      </c>
      <c r="M1221">
        <v>2.4249242129400002</v>
      </c>
      <c r="P1221" t="s">
        <v>300</v>
      </c>
      <c r="Q1221" t="s">
        <v>2</v>
      </c>
      <c r="R1221">
        <v>0.875767369174</v>
      </c>
      <c r="S1221" t="s">
        <v>3</v>
      </c>
      <c r="T1221">
        <v>2.38924785223</v>
      </c>
      <c r="W1221" t="s">
        <v>300</v>
      </c>
      <c r="X1221" t="s">
        <v>2</v>
      </c>
      <c r="Y1221">
        <v>0.92160071832199997</v>
      </c>
      <c r="Z1221" t="s">
        <v>3</v>
      </c>
      <c r="AA1221">
        <v>2.3886613723700001</v>
      </c>
    </row>
    <row r="1222" spans="2:27">
      <c r="B1222" t="s">
        <v>301</v>
      </c>
      <c r="C1222" t="s">
        <v>2</v>
      </c>
      <c r="D1222">
        <v>0.555343387922</v>
      </c>
      <c r="E1222" t="s">
        <v>3</v>
      </c>
      <c r="F1222">
        <v>2.4818300065600001</v>
      </c>
      <c r="I1222" t="s">
        <v>301</v>
      </c>
      <c r="J1222" t="s">
        <v>2</v>
      </c>
      <c r="K1222">
        <v>0.67064863927499996</v>
      </c>
      <c r="L1222" t="s">
        <v>3</v>
      </c>
      <c r="M1222">
        <v>2.42494787502</v>
      </c>
      <c r="P1222" t="s">
        <v>301</v>
      </c>
      <c r="Q1222" t="s">
        <v>2</v>
      </c>
      <c r="R1222">
        <v>0.88284259723900005</v>
      </c>
      <c r="S1222" t="s">
        <v>3</v>
      </c>
      <c r="T1222">
        <v>2.38924921568</v>
      </c>
      <c r="W1222" t="s">
        <v>301</v>
      </c>
      <c r="X1222" t="s">
        <v>2</v>
      </c>
      <c r="Y1222">
        <v>0.922856841441</v>
      </c>
      <c r="Z1222" t="s">
        <v>3</v>
      </c>
      <c r="AA1222">
        <v>2.3886619485799998</v>
      </c>
    </row>
    <row r="1223" spans="2:27">
      <c r="B1223" t="s">
        <v>302</v>
      </c>
      <c r="C1223" t="s">
        <v>2</v>
      </c>
      <c r="D1223">
        <v>0.58269600972400004</v>
      </c>
      <c r="E1223" t="s">
        <v>3</v>
      </c>
      <c r="F1223">
        <v>2.4818744633100001</v>
      </c>
      <c r="I1223" t="s">
        <v>302</v>
      </c>
      <c r="J1223" t="s">
        <v>2</v>
      </c>
      <c r="K1223">
        <v>0.66769779387700001</v>
      </c>
      <c r="L1223" t="s">
        <v>3</v>
      </c>
      <c r="M1223">
        <v>2.42497268836</v>
      </c>
      <c r="P1223" t="s">
        <v>302</v>
      </c>
      <c r="Q1223" t="s">
        <v>2</v>
      </c>
      <c r="R1223">
        <v>0.876876310341</v>
      </c>
      <c r="S1223" t="s">
        <v>3</v>
      </c>
      <c r="T1223">
        <v>2.3892506006500001</v>
      </c>
      <c r="W1223" t="s">
        <v>302</v>
      </c>
      <c r="X1223" t="s">
        <v>2</v>
      </c>
      <c r="Y1223">
        <v>0.92888582313900003</v>
      </c>
      <c r="Z1223" t="s">
        <v>3</v>
      </c>
      <c r="AA1223">
        <v>2.3886624470000002</v>
      </c>
    </row>
    <row r="1224" spans="2:27">
      <c r="B1224" t="s">
        <v>303</v>
      </c>
      <c r="C1224" t="s">
        <v>2</v>
      </c>
      <c r="D1224">
        <v>0.56515609747899997</v>
      </c>
      <c r="E1224" t="s">
        <v>3</v>
      </c>
      <c r="F1224">
        <v>2.48192538192</v>
      </c>
      <c r="I1224" t="s">
        <v>303</v>
      </c>
      <c r="J1224" t="s">
        <v>2</v>
      </c>
      <c r="K1224">
        <v>0.66496168271400002</v>
      </c>
      <c r="L1224" t="s">
        <v>3</v>
      </c>
      <c r="M1224">
        <v>2.4249963493700002</v>
      </c>
      <c r="P1224" t="s">
        <v>303</v>
      </c>
      <c r="Q1224" t="s">
        <v>2</v>
      </c>
      <c r="R1224">
        <v>0.88625985169999999</v>
      </c>
      <c r="S1224" t="s">
        <v>3</v>
      </c>
      <c r="T1224">
        <v>2.3892518740000002</v>
      </c>
      <c r="W1224" t="s">
        <v>303</v>
      </c>
      <c r="X1224" t="s">
        <v>2</v>
      </c>
      <c r="Y1224">
        <v>0.92800234207700005</v>
      </c>
      <c r="Z1224" t="s">
        <v>3</v>
      </c>
      <c r="AA1224">
        <v>2.3886629350900002</v>
      </c>
    </row>
    <row r="1225" spans="2:27">
      <c r="B1225" t="s">
        <v>304</v>
      </c>
      <c r="C1225" t="s">
        <v>2</v>
      </c>
      <c r="D1225">
        <v>0.56285034452600002</v>
      </c>
      <c r="E1225" t="s">
        <v>3</v>
      </c>
      <c r="F1225">
        <v>2.4819793346300001</v>
      </c>
      <c r="I1225" t="s">
        <v>304</v>
      </c>
      <c r="J1225" t="s">
        <v>2</v>
      </c>
      <c r="K1225">
        <v>0.66420855185399996</v>
      </c>
      <c r="L1225" t="s">
        <v>3</v>
      </c>
      <c r="M1225">
        <v>2.4250184885200001</v>
      </c>
      <c r="P1225" t="s">
        <v>304</v>
      </c>
      <c r="Q1225" t="s">
        <v>2</v>
      </c>
      <c r="R1225">
        <v>0.87816641543200002</v>
      </c>
      <c r="S1225" t="s">
        <v>3</v>
      </c>
      <c r="T1225">
        <v>2.3892533508599998</v>
      </c>
      <c r="W1225" t="s">
        <v>304</v>
      </c>
      <c r="X1225" t="s">
        <v>2</v>
      </c>
      <c r="Y1225">
        <v>0.92640528450399995</v>
      </c>
      <c r="Z1225" t="s">
        <v>3</v>
      </c>
      <c r="AA1225">
        <v>2.38866342148</v>
      </c>
    </row>
    <row r="1226" spans="2:27">
      <c r="B1226" t="s">
        <v>305</v>
      </c>
      <c r="C1226" t="s">
        <v>2</v>
      </c>
      <c r="D1226">
        <v>0.57227026901</v>
      </c>
      <c r="E1226" t="s">
        <v>3</v>
      </c>
      <c r="F1226">
        <v>2.4820277870199998</v>
      </c>
      <c r="I1226" t="s">
        <v>305</v>
      </c>
      <c r="J1226" t="s">
        <v>2</v>
      </c>
      <c r="K1226">
        <v>0.68099017846900001</v>
      </c>
      <c r="L1226" t="s">
        <v>3</v>
      </c>
      <c r="M1226">
        <v>2.4250422293399998</v>
      </c>
      <c r="P1226" t="s">
        <v>305</v>
      </c>
      <c r="Q1226" t="s">
        <v>2</v>
      </c>
      <c r="R1226">
        <v>0.87723501265100001</v>
      </c>
      <c r="S1226" t="s">
        <v>3</v>
      </c>
      <c r="T1226">
        <v>2.3892547584599999</v>
      </c>
      <c r="W1226" t="s">
        <v>305</v>
      </c>
      <c r="X1226" t="s">
        <v>2</v>
      </c>
      <c r="Y1226">
        <v>0.92564868293400004</v>
      </c>
      <c r="Z1226" t="s">
        <v>3</v>
      </c>
      <c r="AA1226">
        <v>2.3886640082900001</v>
      </c>
    </row>
    <row r="1227" spans="2:27">
      <c r="B1227" t="s">
        <v>306</v>
      </c>
      <c r="C1227" t="s">
        <v>2</v>
      </c>
      <c r="D1227">
        <v>0.56287296037800005</v>
      </c>
      <c r="E1227" t="s">
        <v>3</v>
      </c>
      <c r="F1227">
        <v>2.4820808706599999</v>
      </c>
      <c r="I1227" t="s">
        <v>306</v>
      </c>
      <c r="J1227" t="s">
        <v>2</v>
      </c>
      <c r="K1227">
        <v>0.65772566327600002</v>
      </c>
      <c r="L1227" t="s">
        <v>3</v>
      </c>
      <c r="M1227">
        <v>2.4250667466400002</v>
      </c>
      <c r="P1227" t="s">
        <v>306</v>
      </c>
      <c r="Q1227" t="s">
        <v>2</v>
      </c>
      <c r="R1227">
        <v>0.87618567739499997</v>
      </c>
      <c r="S1227" t="s">
        <v>3</v>
      </c>
      <c r="T1227">
        <v>2.3892563036499999</v>
      </c>
      <c r="W1227" t="s">
        <v>306</v>
      </c>
      <c r="X1227" t="s">
        <v>2</v>
      </c>
      <c r="Y1227">
        <v>0.92597223649899996</v>
      </c>
      <c r="Z1227" t="s">
        <v>3</v>
      </c>
      <c r="AA1227">
        <v>2.3886645081900002</v>
      </c>
    </row>
    <row r="1228" spans="2:27">
      <c r="B1228" t="s">
        <v>307</v>
      </c>
      <c r="C1228" t="s">
        <v>2</v>
      </c>
      <c r="D1228">
        <v>0.56982790861400001</v>
      </c>
      <c r="E1228" t="s">
        <v>3</v>
      </c>
      <c r="F1228">
        <v>2.4821278608099999</v>
      </c>
      <c r="I1228" t="s">
        <v>307</v>
      </c>
      <c r="J1228" t="s">
        <v>2</v>
      </c>
      <c r="K1228">
        <v>0.66753574694899998</v>
      </c>
      <c r="L1228" t="s">
        <v>3</v>
      </c>
      <c r="M1228">
        <v>2.4250898915099999</v>
      </c>
      <c r="P1228" t="s">
        <v>307</v>
      </c>
      <c r="Q1228" t="s">
        <v>2</v>
      </c>
      <c r="R1228">
        <v>0.87494916120900001</v>
      </c>
      <c r="S1228" t="s">
        <v>3</v>
      </c>
      <c r="T1228">
        <v>2.3892578161600002</v>
      </c>
      <c r="W1228" t="s">
        <v>307</v>
      </c>
      <c r="X1228" t="s">
        <v>2</v>
      </c>
      <c r="Y1228">
        <v>0.92841275348399999</v>
      </c>
      <c r="Z1228" t="s">
        <v>3</v>
      </c>
      <c r="AA1228">
        <v>2.3886649735100001</v>
      </c>
    </row>
    <row r="1229" spans="2:27">
      <c r="B1229" t="s">
        <v>308</v>
      </c>
      <c r="C1229" t="s">
        <v>2</v>
      </c>
      <c r="D1229">
        <v>0.55395978494200004</v>
      </c>
      <c r="E1229" t="s">
        <v>3</v>
      </c>
      <c r="F1229">
        <v>2.4821796627300001</v>
      </c>
      <c r="I1229" t="s">
        <v>308</v>
      </c>
      <c r="J1229" t="s">
        <v>2</v>
      </c>
      <c r="K1229">
        <v>0.66757225087299998</v>
      </c>
      <c r="L1229" t="s">
        <v>3</v>
      </c>
      <c r="M1229">
        <v>2.42511409991</v>
      </c>
      <c r="P1229" t="s">
        <v>308</v>
      </c>
      <c r="Q1229" t="s">
        <v>2</v>
      </c>
      <c r="R1229">
        <v>0.87786053574</v>
      </c>
      <c r="S1229" t="s">
        <v>3</v>
      </c>
      <c r="T1229">
        <v>2.38925929013</v>
      </c>
      <c r="W1229" t="s">
        <v>308</v>
      </c>
      <c r="X1229" t="s">
        <v>2</v>
      </c>
      <c r="Y1229">
        <v>0.923041001355</v>
      </c>
      <c r="Z1229" t="s">
        <v>3</v>
      </c>
      <c r="AA1229">
        <v>2.3886655345099999</v>
      </c>
    </row>
    <row r="1230" spans="2:27">
      <c r="B1230" t="s">
        <v>309</v>
      </c>
      <c r="C1230" t="s">
        <v>2</v>
      </c>
      <c r="D1230">
        <v>0.54680343434500001</v>
      </c>
      <c r="E1230" t="s">
        <v>3</v>
      </c>
      <c r="F1230">
        <v>2.4822299979600002</v>
      </c>
      <c r="I1230" t="s">
        <v>309</v>
      </c>
      <c r="J1230" t="s">
        <v>2</v>
      </c>
      <c r="K1230">
        <v>0.67015487190300005</v>
      </c>
      <c r="L1230" t="s">
        <v>3</v>
      </c>
      <c r="M1230">
        <v>2.42514042525</v>
      </c>
      <c r="P1230" t="s">
        <v>309</v>
      </c>
      <c r="Q1230" t="s">
        <v>2</v>
      </c>
      <c r="R1230">
        <v>0.87086809724799996</v>
      </c>
      <c r="S1230" t="s">
        <v>3</v>
      </c>
      <c r="T1230">
        <v>2.3892609356899999</v>
      </c>
      <c r="W1230" t="s">
        <v>309</v>
      </c>
      <c r="X1230" t="s">
        <v>2</v>
      </c>
      <c r="Y1230">
        <v>0.92558285246799998</v>
      </c>
      <c r="Z1230" t="s">
        <v>3</v>
      </c>
      <c r="AA1230">
        <v>2.3886660763499998</v>
      </c>
    </row>
    <row r="1231" spans="2:27">
      <c r="B1231" t="s">
        <v>310</v>
      </c>
      <c r="C1231" t="s">
        <v>2</v>
      </c>
      <c r="D1231">
        <v>0.55646511043400004</v>
      </c>
      <c r="E1231" t="s">
        <v>3</v>
      </c>
      <c r="F1231">
        <v>2.4822767401500001</v>
      </c>
      <c r="I1231" t="s">
        <v>310</v>
      </c>
      <c r="J1231" t="s">
        <v>2</v>
      </c>
      <c r="K1231">
        <v>0.67910290618699998</v>
      </c>
      <c r="L1231" t="s">
        <v>3</v>
      </c>
      <c r="M1231">
        <v>2.4251654321</v>
      </c>
      <c r="P1231" t="s">
        <v>310</v>
      </c>
      <c r="Q1231" t="s">
        <v>2</v>
      </c>
      <c r="R1231">
        <v>0.87559738107999996</v>
      </c>
      <c r="S1231" t="s">
        <v>3</v>
      </c>
      <c r="T1231">
        <v>2.3892625716599998</v>
      </c>
      <c r="W1231" t="s">
        <v>310</v>
      </c>
      <c r="X1231" t="s">
        <v>2</v>
      </c>
      <c r="Y1231">
        <v>0.92502192251899995</v>
      </c>
      <c r="Z1231" t="s">
        <v>3</v>
      </c>
      <c r="AA1231">
        <v>2.3886666318600001</v>
      </c>
    </row>
    <row r="1232" spans="2:27">
      <c r="B1232" t="s">
        <v>311</v>
      </c>
      <c r="C1232" t="s">
        <v>2</v>
      </c>
      <c r="D1232">
        <v>0.56578073053199995</v>
      </c>
      <c r="E1232" t="s">
        <v>3</v>
      </c>
      <c r="F1232">
        <v>2.4823248026</v>
      </c>
      <c r="I1232" t="s">
        <v>311</v>
      </c>
      <c r="J1232" t="s">
        <v>2</v>
      </c>
      <c r="K1232">
        <v>0.680138026038</v>
      </c>
      <c r="L1232" t="s">
        <v>3</v>
      </c>
      <c r="M1232">
        <v>2.4251889475200001</v>
      </c>
      <c r="P1232" t="s">
        <v>311</v>
      </c>
      <c r="Q1232" t="s">
        <v>2</v>
      </c>
      <c r="R1232">
        <v>0.87468031446200001</v>
      </c>
      <c r="S1232" t="s">
        <v>3</v>
      </c>
      <c r="T1232">
        <v>2.3892642047299999</v>
      </c>
      <c r="W1232" t="s">
        <v>311</v>
      </c>
      <c r="X1232" t="s">
        <v>2</v>
      </c>
      <c r="Y1232">
        <v>0.92585237503999995</v>
      </c>
      <c r="Z1232" t="s">
        <v>3</v>
      </c>
      <c r="AA1232">
        <v>2.38866717338</v>
      </c>
    </row>
    <row r="1233" spans="2:27">
      <c r="B1233" t="s">
        <v>312</v>
      </c>
      <c r="C1233" t="s">
        <v>2</v>
      </c>
      <c r="D1233">
        <v>0.58140872644300001</v>
      </c>
      <c r="E1233" t="s">
        <v>3</v>
      </c>
      <c r="F1233">
        <v>2.4823696047400001</v>
      </c>
      <c r="I1233" t="s">
        <v>312</v>
      </c>
      <c r="J1233" t="s">
        <v>2</v>
      </c>
      <c r="K1233">
        <v>0.66860864708199996</v>
      </c>
      <c r="L1233" t="s">
        <v>3</v>
      </c>
      <c r="M1233">
        <v>2.4252137085199998</v>
      </c>
      <c r="P1233" t="s">
        <v>312</v>
      </c>
      <c r="Q1233" t="s">
        <v>2</v>
      </c>
      <c r="R1233">
        <v>0.88447000955199995</v>
      </c>
      <c r="S1233" t="s">
        <v>3</v>
      </c>
      <c r="T1233">
        <v>2.38926570936</v>
      </c>
      <c r="W1233" t="s">
        <v>312</v>
      </c>
      <c r="X1233" t="s">
        <v>2</v>
      </c>
      <c r="Y1233">
        <v>0.92794057312099998</v>
      </c>
      <c r="Z1233" t="s">
        <v>3</v>
      </c>
      <c r="AA1233">
        <v>2.3886676205000001</v>
      </c>
    </row>
    <row r="1234" spans="2:27">
      <c r="B1234" t="s">
        <v>313</v>
      </c>
      <c r="C1234" t="s">
        <v>2</v>
      </c>
      <c r="D1234">
        <v>0.56392640093299995</v>
      </c>
      <c r="E1234" t="s">
        <v>3</v>
      </c>
      <c r="F1234">
        <v>2.4824188662600002</v>
      </c>
      <c r="I1234" t="s">
        <v>313</v>
      </c>
      <c r="J1234" t="s">
        <v>2</v>
      </c>
      <c r="K1234">
        <v>0.66894999766899998</v>
      </c>
      <c r="L1234" t="s">
        <v>3</v>
      </c>
      <c r="M1234">
        <v>2.42523616731</v>
      </c>
      <c r="P1234" t="s">
        <v>313</v>
      </c>
      <c r="Q1234" t="s">
        <v>2</v>
      </c>
      <c r="R1234">
        <v>0.87477105009699996</v>
      </c>
      <c r="S1234" t="s">
        <v>3</v>
      </c>
      <c r="T1234">
        <v>2.3892671771499998</v>
      </c>
      <c r="W1234" t="s">
        <v>313</v>
      </c>
      <c r="X1234" t="s">
        <v>2</v>
      </c>
      <c r="Y1234">
        <v>0.928845276873</v>
      </c>
      <c r="Z1234" t="s">
        <v>3</v>
      </c>
      <c r="AA1234">
        <v>2.3886681578400002</v>
      </c>
    </row>
    <row r="1235" spans="2:27">
      <c r="B1235" t="s">
        <v>314</v>
      </c>
      <c r="C1235" t="s">
        <v>2</v>
      </c>
      <c r="D1235">
        <v>0.556310680103</v>
      </c>
      <c r="E1235" t="s">
        <v>3</v>
      </c>
      <c r="F1235">
        <v>2.4824668158000001</v>
      </c>
      <c r="I1235" t="s">
        <v>314</v>
      </c>
      <c r="J1235" t="s">
        <v>2</v>
      </c>
      <c r="K1235">
        <v>0.66536514923699996</v>
      </c>
      <c r="L1235" t="s">
        <v>3</v>
      </c>
      <c r="M1235">
        <v>2.4252605889600001</v>
      </c>
      <c r="P1235" t="s">
        <v>314</v>
      </c>
      <c r="Q1235" t="s">
        <v>2</v>
      </c>
      <c r="R1235">
        <v>0.87663270816500005</v>
      </c>
      <c r="S1235" t="s">
        <v>3</v>
      </c>
      <c r="T1235">
        <v>2.38926861743</v>
      </c>
      <c r="W1235" t="s">
        <v>314</v>
      </c>
      <c r="X1235" t="s">
        <v>2</v>
      </c>
      <c r="Y1235">
        <v>0.92388524729099997</v>
      </c>
      <c r="Z1235" t="s">
        <v>3</v>
      </c>
      <c r="AA1235">
        <v>2.38866866595</v>
      </c>
    </row>
    <row r="1236" spans="2:27">
      <c r="B1236" t="s">
        <v>315</v>
      </c>
      <c r="C1236" t="s">
        <v>2</v>
      </c>
      <c r="D1236">
        <v>0.57291808982199999</v>
      </c>
      <c r="E1236" t="s">
        <v>3</v>
      </c>
      <c r="F1236">
        <v>2.4825137129899999</v>
      </c>
      <c r="I1236" t="s">
        <v>315</v>
      </c>
      <c r="J1236" t="s">
        <v>2</v>
      </c>
      <c r="K1236">
        <v>0.67349358185700003</v>
      </c>
      <c r="L1236" t="s">
        <v>3</v>
      </c>
      <c r="M1236">
        <v>2.42528204136</v>
      </c>
      <c r="P1236" t="s">
        <v>315</v>
      </c>
      <c r="Q1236" t="s">
        <v>2</v>
      </c>
      <c r="R1236">
        <v>0.87230903978800001</v>
      </c>
      <c r="S1236" t="s">
        <v>3</v>
      </c>
      <c r="T1236">
        <v>2.38927022758</v>
      </c>
      <c r="W1236" t="s">
        <v>315</v>
      </c>
      <c r="X1236" t="s">
        <v>2</v>
      </c>
      <c r="Y1236">
        <v>0.92595156667099998</v>
      </c>
      <c r="Z1236" t="s">
        <v>3</v>
      </c>
      <c r="AA1236">
        <v>2.38866919152</v>
      </c>
    </row>
    <row r="1237" spans="2:27">
      <c r="B1237" t="s">
        <v>316</v>
      </c>
      <c r="C1237" t="s">
        <v>2</v>
      </c>
      <c r="D1237">
        <v>0.56224525061300001</v>
      </c>
      <c r="E1237" t="s">
        <v>3</v>
      </c>
      <c r="F1237">
        <v>2.4825594742299999</v>
      </c>
      <c r="I1237" t="s">
        <v>316</v>
      </c>
      <c r="J1237" t="s">
        <v>2</v>
      </c>
      <c r="K1237">
        <v>0.66943763086399999</v>
      </c>
      <c r="L1237" t="s">
        <v>3</v>
      </c>
      <c r="M1237">
        <v>2.4253045845900001</v>
      </c>
      <c r="P1237" t="s">
        <v>316</v>
      </c>
      <c r="Q1237" t="s">
        <v>2</v>
      </c>
      <c r="R1237">
        <v>0.88005995420100003</v>
      </c>
      <c r="S1237" t="s">
        <v>3</v>
      </c>
      <c r="T1237">
        <v>2.3892716222399999</v>
      </c>
      <c r="W1237" t="s">
        <v>316</v>
      </c>
      <c r="X1237" t="s">
        <v>2</v>
      </c>
      <c r="Y1237">
        <v>0.92533861358699998</v>
      </c>
      <c r="Z1237" t="s">
        <v>3</v>
      </c>
      <c r="AA1237">
        <v>2.3886696763500002</v>
      </c>
    </row>
    <row r="1238" spans="2:27">
      <c r="B1238" t="s">
        <v>317</v>
      </c>
      <c r="C1238" t="s">
        <v>2</v>
      </c>
      <c r="D1238">
        <v>0.56409389517099995</v>
      </c>
      <c r="E1238" t="s">
        <v>3</v>
      </c>
      <c r="F1238">
        <v>2.4826074987500002</v>
      </c>
      <c r="I1238" t="s">
        <v>317</v>
      </c>
      <c r="J1238" t="s">
        <v>2</v>
      </c>
      <c r="K1238">
        <v>0.67714127996999995</v>
      </c>
      <c r="L1238" t="s">
        <v>3</v>
      </c>
      <c r="M1238">
        <v>2.4253291419499998</v>
      </c>
      <c r="P1238" t="s">
        <v>317</v>
      </c>
      <c r="Q1238" t="s">
        <v>2</v>
      </c>
      <c r="R1238">
        <v>0.86864913714299996</v>
      </c>
      <c r="S1238" t="s">
        <v>3</v>
      </c>
      <c r="T1238">
        <v>2.3892731724199998</v>
      </c>
      <c r="W1238" t="s">
        <v>317</v>
      </c>
      <c r="X1238" t="s">
        <v>2</v>
      </c>
      <c r="Y1238">
        <v>0.92700001826800005</v>
      </c>
      <c r="Z1238" t="s">
        <v>3</v>
      </c>
      <c r="AA1238">
        <v>2.3886702303999998</v>
      </c>
    </row>
    <row r="1239" spans="2:27">
      <c r="B1239" t="s">
        <v>318</v>
      </c>
      <c r="C1239" t="s">
        <v>2</v>
      </c>
      <c r="D1239">
        <v>0.57464145768899999</v>
      </c>
      <c r="E1239" t="s">
        <v>3</v>
      </c>
      <c r="F1239">
        <v>2.4826526583200001</v>
      </c>
      <c r="I1239" t="s">
        <v>318</v>
      </c>
      <c r="J1239" t="s">
        <v>2</v>
      </c>
      <c r="K1239">
        <v>0.67586099759100005</v>
      </c>
      <c r="L1239" t="s">
        <v>3</v>
      </c>
      <c r="M1239">
        <v>2.42535451036</v>
      </c>
      <c r="P1239" t="s">
        <v>318</v>
      </c>
      <c r="Q1239" t="s">
        <v>2</v>
      </c>
      <c r="R1239">
        <v>0.87010553095900001</v>
      </c>
      <c r="S1239" t="s">
        <v>3</v>
      </c>
      <c r="T1239">
        <v>2.3892748619600002</v>
      </c>
      <c r="W1239" t="s">
        <v>318</v>
      </c>
      <c r="X1239" t="s">
        <v>2</v>
      </c>
      <c r="Y1239">
        <v>0.92398726971199996</v>
      </c>
      <c r="Z1239" t="s">
        <v>3</v>
      </c>
      <c r="AA1239">
        <v>2.38867080131</v>
      </c>
    </row>
    <row r="1240" spans="2:27">
      <c r="B1240" t="s">
        <v>319</v>
      </c>
      <c r="C1240" t="s">
        <v>2</v>
      </c>
      <c r="D1240">
        <v>0.54690471237799998</v>
      </c>
      <c r="E1240" t="s">
        <v>3</v>
      </c>
      <c r="F1240">
        <v>2.48270194405</v>
      </c>
      <c r="I1240" t="s">
        <v>319</v>
      </c>
      <c r="J1240" t="s">
        <v>2</v>
      </c>
      <c r="K1240">
        <v>0.67349803320500001</v>
      </c>
      <c r="L1240" t="s">
        <v>3</v>
      </c>
      <c r="M1240">
        <v>2.42537936499</v>
      </c>
      <c r="P1240" t="s">
        <v>319</v>
      </c>
      <c r="Q1240" t="s">
        <v>2</v>
      </c>
      <c r="R1240">
        <v>0.87590378568299998</v>
      </c>
      <c r="S1240" t="s">
        <v>3</v>
      </c>
      <c r="T1240">
        <v>2.3892766612099998</v>
      </c>
      <c r="W1240" t="s">
        <v>319</v>
      </c>
      <c r="X1240" t="s">
        <v>2</v>
      </c>
      <c r="Y1240">
        <v>0.92721880134300005</v>
      </c>
      <c r="Z1240" t="s">
        <v>3</v>
      </c>
      <c r="AA1240">
        <v>2.3886713857999999</v>
      </c>
    </row>
    <row r="1241" spans="2:27">
      <c r="B1241" t="s">
        <v>320</v>
      </c>
      <c r="C1241" t="s">
        <v>2</v>
      </c>
      <c r="D1241">
        <v>0.55331736498499995</v>
      </c>
      <c r="E1241" t="s">
        <v>3</v>
      </c>
      <c r="F1241">
        <v>2.48275219223</v>
      </c>
      <c r="I1241" t="s">
        <v>320</v>
      </c>
      <c r="J1241" t="s">
        <v>2</v>
      </c>
      <c r="K1241">
        <v>0.66629693264900003</v>
      </c>
      <c r="L1241" t="s">
        <v>3</v>
      </c>
      <c r="M1241">
        <v>2.4254030855900002</v>
      </c>
      <c r="P1241" t="s">
        <v>320</v>
      </c>
      <c r="Q1241" t="s">
        <v>2</v>
      </c>
      <c r="R1241">
        <v>0.86984127698000002</v>
      </c>
      <c r="S1241" t="s">
        <v>3</v>
      </c>
      <c r="T1241">
        <v>2.3892782324000001</v>
      </c>
      <c r="W1241" t="s">
        <v>320</v>
      </c>
      <c r="X1241" t="s">
        <v>2</v>
      </c>
      <c r="Y1241">
        <v>0.92839848987899998</v>
      </c>
      <c r="Z1241" t="s">
        <v>3</v>
      </c>
      <c r="AA1241">
        <v>2.3886719050799998</v>
      </c>
    </row>
    <row r="1242" spans="2:27">
      <c r="B1242" t="s">
        <v>321</v>
      </c>
      <c r="C1242" t="s">
        <v>2</v>
      </c>
      <c r="D1242">
        <v>0.56211708338099997</v>
      </c>
      <c r="E1242" t="s">
        <v>3</v>
      </c>
      <c r="F1242">
        <v>2.4828048581700002</v>
      </c>
      <c r="I1242" t="s">
        <v>321</v>
      </c>
      <c r="J1242" t="s">
        <v>2</v>
      </c>
      <c r="K1242">
        <v>0.66566193239500004</v>
      </c>
      <c r="L1242" t="s">
        <v>3</v>
      </c>
      <c r="M1242">
        <v>2.4254285167299998</v>
      </c>
      <c r="P1242" t="s">
        <v>321</v>
      </c>
      <c r="Q1242" t="s">
        <v>2</v>
      </c>
      <c r="R1242">
        <v>0.86944673740800005</v>
      </c>
      <c r="S1242" t="s">
        <v>3</v>
      </c>
      <c r="T1242">
        <v>2.3892799525999999</v>
      </c>
      <c r="W1242" t="s">
        <v>321</v>
      </c>
      <c r="X1242" t="s">
        <v>2</v>
      </c>
      <c r="Y1242">
        <v>0.92729794064600002</v>
      </c>
      <c r="Z1242" t="s">
        <v>3</v>
      </c>
      <c r="AA1242">
        <v>2.3886723948199999</v>
      </c>
    </row>
    <row r="1243" spans="2:27">
      <c r="B1243" t="s">
        <v>322</v>
      </c>
      <c r="C1243" t="s">
        <v>2</v>
      </c>
      <c r="D1243">
        <v>0.56495649576700002</v>
      </c>
      <c r="E1243" t="s">
        <v>3</v>
      </c>
      <c r="F1243">
        <v>2.4828529184699999</v>
      </c>
      <c r="I1243" t="s">
        <v>322</v>
      </c>
      <c r="J1243" t="s">
        <v>2</v>
      </c>
      <c r="K1243">
        <v>0.67466178882899996</v>
      </c>
      <c r="L1243" t="s">
        <v>3</v>
      </c>
      <c r="M1243">
        <v>2.42545599439</v>
      </c>
      <c r="P1243" t="s">
        <v>322</v>
      </c>
      <c r="Q1243" t="s">
        <v>2</v>
      </c>
      <c r="R1243">
        <v>0.87629711726899995</v>
      </c>
      <c r="S1243" t="s">
        <v>3</v>
      </c>
      <c r="T1243">
        <v>2.3892815018700002</v>
      </c>
      <c r="W1243" t="s">
        <v>322</v>
      </c>
      <c r="X1243" t="s">
        <v>2</v>
      </c>
      <c r="Y1243">
        <v>0.92813442700500004</v>
      </c>
      <c r="Z1243" t="s">
        <v>3</v>
      </c>
      <c r="AA1243">
        <v>2.3886729238100002</v>
      </c>
    </row>
    <row r="1244" spans="2:27">
      <c r="B1244" t="s">
        <v>323</v>
      </c>
      <c r="C1244" t="s">
        <v>2</v>
      </c>
      <c r="D1244">
        <v>0.56869242880899995</v>
      </c>
      <c r="E1244" t="s">
        <v>3</v>
      </c>
      <c r="F1244">
        <v>2.4828971653599998</v>
      </c>
      <c r="I1244" t="s">
        <v>323</v>
      </c>
      <c r="J1244" t="s">
        <v>2</v>
      </c>
      <c r="K1244">
        <v>0.66092049977199996</v>
      </c>
      <c r="L1244" t="s">
        <v>3</v>
      </c>
      <c r="M1244">
        <v>2.4254812721699999</v>
      </c>
      <c r="P1244" t="s">
        <v>323</v>
      </c>
      <c r="Q1244" t="s">
        <v>2</v>
      </c>
      <c r="R1244">
        <v>0.87582876240100005</v>
      </c>
      <c r="S1244" t="s">
        <v>3</v>
      </c>
      <c r="T1244">
        <v>2.3892829234200001</v>
      </c>
      <c r="W1244" t="s">
        <v>323</v>
      </c>
      <c r="X1244" t="s">
        <v>2</v>
      </c>
      <c r="Y1244">
        <v>0.92790833434599995</v>
      </c>
      <c r="Z1244" t="s">
        <v>3</v>
      </c>
      <c r="AA1244">
        <v>2.38867338908</v>
      </c>
    </row>
    <row r="1245" spans="2:27">
      <c r="B1245" t="s">
        <v>324</v>
      </c>
      <c r="C1245" t="s">
        <v>2</v>
      </c>
      <c r="D1245">
        <v>0.56393481740899998</v>
      </c>
      <c r="E1245" t="s">
        <v>3</v>
      </c>
      <c r="F1245">
        <v>2.4829465830299999</v>
      </c>
      <c r="I1245" t="s">
        <v>324</v>
      </c>
      <c r="J1245" t="s">
        <v>2</v>
      </c>
      <c r="K1245">
        <v>0.66364825138000005</v>
      </c>
      <c r="L1245" t="s">
        <v>3</v>
      </c>
      <c r="M1245">
        <v>2.4255064308500001</v>
      </c>
      <c r="P1245" t="s">
        <v>324</v>
      </c>
      <c r="Q1245" t="s">
        <v>2</v>
      </c>
      <c r="R1245">
        <v>0.87199145080899998</v>
      </c>
      <c r="S1245" t="s">
        <v>3</v>
      </c>
      <c r="T1245">
        <v>2.3892844693200002</v>
      </c>
      <c r="W1245" t="s">
        <v>324</v>
      </c>
      <c r="X1245" t="s">
        <v>2</v>
      </c>
      <c r="Y1245">
        <v>0.92718906763700004</v>
      </c>
      <c r="Z1245" t="s">
        <v>3</v>
      </c>
      <c r="AA1245">
        <v>2.3886739065799998</v>
      </c>
    </row>
    <row r="1246" spans="2:27">
      <c r="B1246" t="s">
        <v>325</v>
      </c>
      <c r="C1246" t="s">
        <v>2</v>
      </c>
      <c r="D1246">
        <v>0.56989041067400004</v>
      </c>
      <c r="E1246" t="s">
        <v>3</v>
      </c>
      <c r="F1246">
        <v>2.4829948113600002</v>
      </c>
      <c r="I1246" t="s">
        <v>325</v>
      </c>
      <c r="J1246" t="s">
        <v>2</v>
      </c>
      <c r="K1246">
        <v>0.65765537623299997</v>
      </c>
      <c r="L1246" t="s">
        <v>3</v>
      </c>
      <c r="M1246">
        <v>2.4255325077099998</v>
      </c>
      <c r="P1246" t="s">
        <v>325</v>
      </c>
      <c r="Q1246" t="s">
        <v>2</v>
      </c>
      <c r="R1246">
        <v>0.87532787641999998</v>
      </c>
      <c r="S1246" t="s">
        <v>3</v>
      </c>
      <c r="T1246">
        <v>2.38928608778</v>
      </c>
      <c r="W1246" t="s">
        <v>325</v>
      </c>
      <c r="X1246" t="s">
        <v>2</v>
      </c>
      <c r="Y1246">
        <v>0.92679087805500004</v>
      </c>
      <c r="Z1246" t="s">
        <v>3</v>
      </c>
      <c r="AA1246">
        <v>2.3886743997200002</v>
      </c>
    </row>
    <row r="1247" spans="2:27">
      <c r="B1247" t="s">
        <v>326</v>
      </c>
      <c r="C1247" t="s">
        <v>2</v>
      </c>
      <c r="D1247">
        <v>0.56246108158300001</v>
      </c>
      <c r="E1247" t="s">
        <v>3</v>
      </c>
      <c r="F1247">
        <v>2.4830409524100001</v>
      </c>
      <c r="I1247" t="s">
        <v>326</v>
      </c>
      <c r="J1247" t="s">
        <v>2</v>
      </c>
      <c r="K1247">
        <v>0.66991991789100003</v>
      </c>
      <c r="L1247" t="s">
        <v>3</v>
      </c>
      <c r="M1247">
        <v>2.42555844381</v>
      </c>
      <c r="P1247" t="s">
        <v>326</v>
      </c>
      <c r="Q1247" t="s">
        <v>2</v>
      </c>
      <c r="R1247">
        <v>0.87187856829400001</v>
      </c>
      <c r="S1247" t="s">
        <v>3</v>
      </c>
      <c r="T1247">
        <v>2.3892877547500002</v>
      </c>
      <c r="W1247" t="s">
        <v>326</v>
      </c>
      <c r="X1247" t="s">
        <v>2</v>
      </c>
      <c r="Y1247">
        <v>0.92632365311999998</v>
      </c>
      <c r="Z1247" t="s">
        <v>3</v>
      </c>
      <c r="AA1247">
        <v>2.3886749143500001</v>
      </c>
    </row>
    <row r="1248" spans="2:27">
      <c r="B1248" t="s">
        <v>327</v>
      </c>
      <c r="C1248" t="s">
        <v>2</v>
      </c>
      <c r="D1248">
        <v>0.56074482616499999</v>
      </c>
      <c r="E1248" t="s">
        <v>3</v>
      </c>
      <c r="F1248">
        <v>2.4830895004400002</v>
      </c>
      <c r="I1248" t="s">
        <v>327</v>
      </c>
      <c r="J1248" t="s">
        <v>2</v>
      </c>
      <c r="K1248">
        <v>0.66665903959299999</v>
      </c>
      <c r="L1248" t="s">
        <v>3</v>
      </c>
      <c r="M1248">
        <v>2.4255826110399998</v>
      </c>
      <c r="P1248" t="s">
        <v>327</v>
      </c>
      <c r="Q1248" t="s">
        <v>2</v>
      </c>
      <c r="R1248">
        <v>0.87489427948200005</v>
      </c>
      <c r="S1248" t="s">
        <v>3</v>
      </c>
      <c r="T1248">
        <v>2.3892894244799998</v>
      </c>
      <c r="W1248" t="s">
        <v>327</v>
      </c>
      <c r="X1248" t="s">
        <v>2</v>
      </c>
      <c r="Y1248">
        <v>0.92629995423599998</v>
      </c>
      <c r="Z1248" t="s">
        <v>3</v>
      </c>
      <c r="AA1248">
        <v>2.3886754320199999</v>
      </c>
    </row>
    <row r="1249" spans="2:27">
      <c r="B1249" t="s">
        <v>328</v>
      </c>
      <c r="C1249" t="s">
        <v>2</v>
      </c>
      <c r="D1249">
        <v>0.55233934014399999</v>
      </c>
      <c r="E1249" t="s">
        <v>3</v>
      </c>
      <c r="F1249">
        <v>2.4831383984099999</v>
      </c>
      <c r="I1249" t="s">
        <v>328</v>
      </c>
      <c r="J1249" t="s">
        <v>2</v>
      </c>
      <c r="K1249">
        <v>0.66383955264000005</v>
      </c>
      <c r="L1249" t="s">
        <v>3</v>
      </c>
      <c r="M1249">
        <v>2.4256060739900001</v>
      </c>
      <c r="P1249" t="s">
        <v>328</v>
      </c>
      <c r="Q1249" t="s">
        <v>2</v>
      </c>
      <c r="R1249">
        <v>0.87447963315400001</v>
      </c>
      <c r="S1249" t="s">
        <v>3</v>
      </c>
      <c r="T1249">
        <v>2.3892909651399998</v>
      </c>
      <c r="W1249" t="s">
        <v>328</v>
      </c>
      <c r="X1249" t="s">
        <v>2</v>
      </c>
      <c r="Y1249">
        <v>0.92044403393399998</v>
      </c>
      <c r="Z1249" t="s">
        <v>3</v>
      </c>
      <c r="AA1249">
        <v>2.38867595966</v>
      </c>
    </row>
    <row r="1250" spans="2:27">
      <c r="B1250" t="s">
        <v>329</v>
      </c>
      <c r="C1250" t="s">
        <v>2</v>
      </c>
      <c r="D1250">
        <v>0.55659271389599996</v>
      </c>
      <c r="E1250" t="s">
        <v>3</v>
      </c>
      <c r="F1250">
        <v>2.4831825960799998</v>
      </c>
      <c r="I1250" t="s">
        <v>329</v>
      </c>
      <c r="J1250" t="s">
        <v>2</v>
      </c>
      <c r="K1250">
        <v>0.66945412827799999</v>
      </c>
      <c r="L1250" t="s">
        <v>3</v>
      </c>
      <c r="M1250">
        <v>2.4256328679900001</v>
      </c>
      <c r="P1250" t="s">
        <v>329</v>
      </c>
      <c r="Q1250" t="s">
        <v>2</v>
      </c>
      <c r="R1250">
        <v>0.87425703905899999</v>
      </c>
      <c r="S1250" t="s">
        <v>3</v>
      </c>
      <c r="T1250">
        <v>2.3892925296700001</v>
      </c>
      <c r="W1250" t="s">
        <v>329</v>
      </c>
      <c r="X1250" t="s">
        <v>2</v>
      </c>
      <c r="Y1250">
        <v>0.92347487760900004</v>
      </c>
      <c r="Z1250" t="s">
        <v>3</v>
      </c>
      <c r="AA1250">
        <v>2.3886764985200002</v>
      </c>
    </row>
    <row r="1251" spans="2:27">
      <c r="B1251" t="s">
        <v>330</v>
      </c>
      <c r="C1251" t="s">
        <v>2</v>
      </c>
      <c r="D1251">
        <v>0.57831908890799999</v>
      </c>
      <c r="E1251" t="s">
        <v>3</v>
      </c>
      <c r="F1251">
        <v>2.4832283639599999</v>
      </c>
      <c r="I1251" t="s">
        <v>330</v>
      </c>
      <c r="J1251" t="s">
        <v>2</v>
      </c>
      <c r="K1251">
        <v>0.67132287079599995</v>
      </c>
      <c r="L1251" t="s">
        <v>3</v>
      </c>
      <c r="M1251">
        <v>2.4256537515900001</v>
      </c>
      <c r="P1251" t="s">
        <v>330</v>
      </c>
      <c r="Q1251" t="s">
        <v>2</v>
      </c>
      <c r="R1251">
        <v>0.870314819214</v>
      </c>
      <c r="S1251" t="s">
        <v>3</v>
      </c>
      <c r="T1251">
        <v>2.3892941650899999</v>
      </c>
      <c r="W1251" t="s">
        <v>330</v>
      </c>
      <c r="X1251" t="s">
        <v>2</v>
      </c>
      <c r="Y1251">
        <v>0.92266356405500005</v>
      </c>
      <c r="Z1251" t="s">
        <v>3</v>
      </c>
      <c r="AA1251">
        <v>2.3886769481200001</v>
      </c>
    </row>
    <row r="1252" spans="2:27">
      <c r="B1252" t="s">
        <v>331</v>
      </c>
      <c r="C1252" t="s">
        <v>2</v>
      </c>
      <c r="D1252">
        <v>0.57292236009599995</v>
      </c>
      <c r="E1252" t="s">
        <v>3</v>
      </c>
      <c r="F1252">
        <v>2.4832762750900002</v>
      </c>
      <c r="I1252" t="s">
        <v>331</v>
      </c>
      <c r="J1252" t="s">
        <v>2</v>
      </c>
      <c r="K1252">
        <v>0.66482715346900001</v>
      </c>
      <c r="L1252" t="s">
        <v>3</v>
      </c>
      <c r="M1252">
        <v>2.4256780789699999</v>
      </c>
      <c r="P1252" t="s">
        <v>331</v>
      </c>
      <c r="Q1252" t="s">
        <v>2</v>
      </c>
      <c r="R1252">
        <v>0.87863970278600001</v>
      </c>
      <c r="S1252" t="s">
        <v>3</v>
      </c>
      <c r="T1252">
        <v>2.3892955214699998</v>
      </c>
      <c r="W1252" t="s">
        <v>331</v>
      </c>
      <c r="X1252" t="s">
        <v>2</v>
      </c>
      <c r="Y1252">
        <v>0.923824990274</v>
      </c>
      <c r="Z1252" t="s">
        <v>3</v>
      </c>
      <c r="AA1252">
        <v>2.3886774316900001</v>
      </c>
    </row>
    <row r="1253" spans="2:27">
      <c r="B1253" t="s">
        <v>332</v>
      </c>
      <c r="C1253" t="s">
        <v>2</v>
      </c>
      <c r="D1253">
        <v>0.56304876923299996</v>
      </c>
      <c r="E1253" t="s">
        <v>3</v>
      </c>
      <c r="F1253">
        <v>2.48333042934</v>
      </c>
      <c r="I1253" t="s">
        <v>332</v>
      </c>
      <c r="J1253" t="s">
        <v>2</v>
      </c>
      <c r="K1253">
        <v>0.66472800295000001</v>
      </c>
      <c r="L1253" t="s">
        <v>3</v>
      </c>
      <c r="M1253">
        <v>2.4257022989000001</v>
      </c>
      <c r="P1253" t="s">
        <v>332</v>
      </c>
      <c r="Q1253" t="s">
        <v>2</v>
      </c>
      <c r="R1253">
        <v>0.87455318554200001</v>
      </c>
      <c r="S1253" t="s">
        <v>3</v>
      </c>
      <c r="T1253">
        <v>2.3892971833900001</v>
      </c>
      <c r="W1253" t="s">
        <v>332</v>
      </c>
      <c r="X1253" t="s">
        <v>2</v>
      </c>
      <c r="Y1253">
        <v>0.92328318607799997</v>
      </c>
      <c r="Z1253" t="s">
        <v>3</v>
      </c>
      <c r="AA1253">
        <v>2.3886779412200001</v>
      </c>
    </row>
    <row r="1254" spans="2:27">
      <c r="B1254" t="s">
        <v>333</v>
      </c>
      <c r="C1254" t="s">
        <v>2</v>
      </c>
      <c r="D1254">
        <v>0.55710810150400003</v>
      </c>
      <c r="E1254" t="s">
        <v>3</v>
      </c>
      <c r="F1254">
        <v>2.4833813230800001</v>
      </c>
      <c r="I1254" t="s">
        <v>333</v>
      </c>
      <c r="J1254" t="s">
        <v>2</v>
      </c>
      <c r="K1254">
        <v>0.65868092160000002</v>
      </c>
      <c r="L1254" t="s">
        <v>3</v>
      </c>
      <c r="M1254">
        <v>2.4257268064200002</v>
      </c>
      <c r="P1254" t="s">
        <v>333</v>
      </c>
      <c r="Q1254" t="s">
        <v>2</v>
      </c>
      <c r="R1254">
        <v>0.87712051795900003</v>
      </c>
      <c r="S1254" t="s">
        <v>3</v>
      </c>
      <c r="T1254">
        <v>2.38929859983</v>
      </c>
      <c r="W1254" t="s">
        <v>333</v>
      </c>
      <c r="X1254" t="s">
        <v>2</v>
      </c>
      <c r="Y1254">
        <v>0.92824116690699998</v>
      </c>
      <c r="Z1254" t="s">
        <v>3</v>
      </c>
      <c r="AA1254">
        <v>2.38867844954</v>
      </c>
    </row>
    <row r="1255" spans="2:27">
      <c r="B1255" t="s">
        <v>334</v>
      </c>
      <c r="C1255" t="s">
        <v>2</v>
      </c>
      <c r="D1255">
        <v>0.576971996002</v>
      </c>
      <c r="E1255" t="s">
        <v>3</v>
      </c>
      <c r="F1255">
        <v>2.4834283027700002</v>
      </c>
      <c r="I1255" t="s">
        <v>334</v>
      </c>
      <c r="J1255" t="s">
        <v>2</v>
      </c>
      <c r="K1255">
        <v>0.67095099244900003</v>
      </c>
      <c r="L1255" t="s">
        <v>3</v>
      </c>
      <c r="M1255">
        <v>2.4257521692399999</v>
      </c>
      <c r="P1255" t="s">
        <v>334</v>
      </c>
      <c r="Q1255" t="s">
        <v>2</v>
      </c>
      <c r="R1255">
        <v>0.87174705811300002</v>
      </c>
      <c r="S1255" t="s">
        <v>3</v>
      </c>
      <c r="T1255">
        <v>2.3893000252999999</v>
      </c>
      <c r="W1255" t="s">
        <v>334</v>
      </c>
      <c r="X1255" t="s">
        <v>2</v>
      </c>
      <c r="Y1255">
        <v>0.92966725617699997</v>
      </c>
      <c r="Z1255" t="s">
        <v>3</v>
      </c>
      <c r="AA1255">
        <v>2.38867890635</v>
      </c>
    </row>
    <row r="1256" spans="2:27">
      <c r="B1256" t="s">
        <v>335</v>
      </c>
      <c r="C1256" t="s">
        <v>2</v>
      </c>
      <c r="D1256">
        <v>0.54681113964600003</v>
      </c>
      <c r="E1256" t="s">
        <v>3</v>
      </c>
      <c r="F1256">
        <v>2.4834788021700001</v>
      </c>
      <c r="I1256" t="s">
        <v>335</v>
      </c>
      <c r="J1256" t="s">
        <v>2</v>
      </c>
      <c r="K1256">
        <v>0.66749076113000005</v>
      </c>
      <c r="L1256" t="s">
        <v>3</v>
      </c>
      <c r="M1256">
        <v>2.4257765982700001</v>
      </c>
      <c r="P1256" t="s">
        <v>335</v>
      </c>
      <c r="Q1256" t="s">
        <v>2</v>
      </c>
      <c r="R1256">
        <v>0.87602533937299998</v>
      </c>
      <c r="S1256" t="s">
        <v>3</v>
      </c>
      <c r="T1256">
        <v>2.38930157787</v>
      </c>
      <c r="W1256" t="s">
        <v>335</v>
      </c>
      <c r="X1256" t="s">
        <v>2</v>
      </c>
      <c r="Y1256">
        <v>0.924164312775</v>
      </c>
      <c r="Z1256" t="s">
        <v>3</v>
      </c>
      <c r="AA1256">
        <v>2.3886793974699998</v>
      </c>
    </row>
    <row r="1257" spans="2:27">
      <c r="B1257" t="s">
        <v>336</v>
      </c>
      <c r="C1257" t="s">
        <v>2</v>
      </c>
      <c r="D1257">
        <v>0.55905416321599999</v>
      </c>
      <c r="E1257" t="s">
        <v>3</v>
      </c>
      <c r="F1257">
        <v>2.48352873827</v>
      </c>
      <c r="I1257" t="s">
        <v>336</v>
      </c>
      <c r="J1257" t="s">
        <v>2</v>
      </c>
      <c r="K1257">
        <v>0.67332928477200005</v>
      </c>
      <c r="L1257" t="s">
        <v>3</v>
      </c>
      <c r="M1257">
        <v>2.4258010418899998</v>
      </c>
      <c r="P1257" t="s">
        <v>336</v>
      </c>
      <c r="Q1257" t="s">
        <v>2</v>
      </c>
      <c r="R1257">
        <v>0.86951915346499997</v>
      </c>
      <c r="S1257" t="s">
        <v>3</v>
      </c>
      <c r="T1257">
        <v>2.3893031768099999</v>
      </c>
      <c r="W1257" t="s">
        <v>336</v>
      </c>
      <c r="X1257" t="s">
        <v>2</v>
      </c>
      <c r="Y1257">
        <v>0.92323657303100004</v>
      </c>
      <c r="Z1257" t="s">
        <v>3</v>
      </c>
      <c r="AA1257">
        <v>2.3886798840000001</v>
      </c>
    </row>
    <row r="1258" spans="2:27">
      <c r="B1258" t="s">
        <v>337</v>
      </c>
      <c r="C1258" t="s">
        <v>2</v>
      </c>
      <c r="D1258">
        <v>0.58677600254100004</v>
      </c>
      <c r="E1258" t="s">
        <v>3</v>
      </c>
      <c r="F1258">
        <v>2.4835715015200002</v>
      </c>
      <c r="I1258" t="s">
        <v>337</v>
      </c>
      <c r="J1258" t="s">
        <v>2</v>
      </c>
      <c r="K1258">
        <v>0.68583890791299995</v>
      </c>
      <c r="L1258" t="s">
        <v>3</v>
      </c>
      <c r="M1258">
        <v>2.4258245139999999</v>
      </c>
      <c r="P1258" t="s">
        <v>337</v>
      </c>
      <c r="Q1258" t="s">
        <v>2</v>
      </c>
      <c r="R1258">
        <v>0.87487372261700003</v>
      </c>
      <c r="S1258" t="s">
        <v>3</v>
      </c>
      <c r="T1258">
        <v>2.3893046738199999</v>
      </c>
      <c r="W1258" t="s">
        <v>337</v>
      </c>
      <c r="X1258" t="s">
        <v>2</v>
      </c>
      <c r="Y1258">
        <v>0.92704239263499999</v>
      </c>
      <c r="Z1258" t="s">
        <v>3</v>
      </c>
      <c r="AA1258">
        <v>2.3886804243299999</v>
      </c>
    </row>
    <row r="1259" spans="2:27">
      <c r="B1259" t="s">
        <v>338</v>
      </c>
      <c r="C1259" t="s">
        <v>2</v>
      </c>
      <c r="D1259">
        <v>0.56529443446700001</v>
      </c>
      <c r="E1259" t="s">
        <v>3</v>
      </c>
      <c r="F1259">
        <v>2.48362234915</v>
      </c>
      <c r="I1259" t="s">
        <v>338</v>
      </c>
      <c r="J1259" t="s">
        <v>2</v>
      </c>
      <c r="K1259">
        <v>0.66656444613200005</v>
      </c>
      <c r="L1259" t="s">
        <v>3</v>
      </c>
      <c r="M1259">
        <v>2.4258505281999998</v>
      </c>
      <c r="P1259" t="s">
        <v>338</v>
      </c>
      <c r="Q1259" t="s">
        <v>2</v>
      </c>
      <c r="R1259">
        <v>0.87408247543700002</v>
      </c>
      <c r="S1259" t="s">
        <v>3</v>
      </c>
      <c r="T1259">
        <v>2.38930622668</v>
      </c>
      <c r="W1259" t="s">
        <v>338</v>
      </c>
      <c r="X1259" t="s">
        <v>2</v>
      </c>
      <c r="Y1259">
        <v>0.92437603938699997</v>
      </c>
      <c r="Z1259" t="s">
        <v>3</v>
      </c>
      <c r="AA1259">
        <v>2.3886808935800001</v>
      </c>
    </row>
    <row r="1260" spans="2:27">
      <c r="B1260" t="s">
        <v>339</v>
      </c>
      <c r="C1260" t="s">
        <v>2</v>
      </c>
      <c r="D1260">
        <v>0.56974007013200001</v>
      </c>
      <c r="E1260" t="s">
        <v>3</v>
      </c>
      <c r="F1260">
        <v>2.4836661098200001</v>
      </c>
      <c r="I1260" t="s">
        <v>339</v>
      </c>
      <c r="J1260" t="s">
        <v>2</v>
      </c>
      <c r="K1260">
        <v>0.66510107764000004</v>
      </c>
      <c r="L1260" t="s">
        <v>3</v>
      </c>
      <c r="M1260">
        <v>2.42587388318</v>
      </c>
      <c r="P1260" t="s">
        <v>339</v>
      </c>
      <c r="Q1260" t="s">
        <v>2</v>
      </c>
      <c r="R1260">
        <v>0.87731244168699996</v>
      </c>
      <c r="S1260" t="s">
        <v>3</v>
      </c>
      <c r="T1260">
        <v>2.3893075963700001</v>
      </c>
      <c r="W1260" t="s">
        <v>339</v>
      </c>
      <c r="X1260" t="s">
        <v>2</v>
      </c>
      <c r="Y1260">
        <v>0.92809864898399996</v>
      </c>
      <c r="Z1260" t="s">
        <v>3</v>
      </c>
      <c r="AA1260">
        <v>2.3886813905299999</v>
      </c>
    </row>
    <row r="1261" spans="2:27">
      <c r="B1261" t="s">
        <v>340</v>
      </c>
      <c r="C1261" t="s">
        <v>2</v>
      </c>
      <c r="D1261">
        <v>0.55100936942900003</v>
      </c>
      <c r="E1261" t="s">
        <v>3</v>
      </c>
      <c r="F1261">
        <v>2.4837115862200001</v>
      </c>
      <c r="I1261" t="s">
        <v>340</v>
      </c>
      <c r="J1261" t="s">
        <v>2</v>
      </c>
      <c r="K1261">
        <v>0.66654211827900001</v>
      </c>
      <c r="L1261" t="s">
        <v>3</v>
      </c>
      <c r="M1261">
        <v>2.4259007810700002</v>
      </c>
      <c r="P1261" t="s">
        <v>340</v>
      </c>
      <c r="Q1261" t="s">
        <v>2</v>
      </c>
      <c r="R1261">
        <v>0.87137891414599999</v>
      </c>
      <c r="S1261" t="s">
        <v>3</v>
      </c>
      <c r="T1261">
        <v>2.3893090891400002</v>
      </c>
      <c r="W1261" t="s">
        <v>340</v>
      </c>
      <c r="X1261" t="s">
        <v>2</v>
      </c>
      <c r="Y1261">
        <v>0.92093642302500001</v>
      </c>
      <c r="Z1261" t="s">
        <v>3</v>
      </c>
      <c r="AA1261">
        <v>2.3886819986400001</v>
      </c>
    </row>
    <row r="1262" spans="2:27">
      <c r="B1262" t="s">
        <v>341</v>
      </c>
      <c r="C1262" t="s">
        <v>2</v>
      </c>
      <c r="D1262">
        <v>0.57548898975700002</v>
      </c>
      <c r="E1262" t="s">
        <v>3</v>
      </c>
      <c r="F1262">
        <v>2.4837555327</v>
      </c>
      <c r="I1262" t="s">
        <v>341</v>
      </c>
      <c r="J1262" t="s">
        <v>2</v>
      </c>
      <c r="K1262">
        <v>0.66656541993100005</v>
      </c>
      <c r="L1262" t="s">
        <v>3</v>
      </c>
      <c r="M1262">
        <v>2.42592303743</v>
      </c>
      <c r="P1262" t="s">
        <v>341</v>
      </c>
      <c r="Q1262" t="s">
        <v>2</v>
      </c>
      <c r="R1262">
        <v>0.874767543413</v>
      </c>
      <c r="S1262" t="s">
        <v>3</v>
      </c>
      <c r="T1262">
        <v>2.3893107279099999</v>
      </c>
      <c r="W1262" t="s">
        <v>341</v>
      </c>
      <c r="X1262" t="s">
        <v>2</v>
      </c>
      <c r="Y1262">
        <v>0.92650836693100003</v>
      </c>
      <c r="Z1262" t="s">
        <v>3</v>
      </c>
      <c r="AA1262">
        <v>2.3886824952099999</v>
      </c>
    </row>
    <row r="1263" spans="2:27">
      <c r="B1263" t="s">
        <v>342</v>
      </c>
      <c r="C1263" t="s">
        <v>2</v>
      </c>
      <c r="D1263">
        <v>0.55255233281399996</v>
      </c>
      <c r="E1263" t="s">
        <v>3</v>
      </c>
      <c r="F1263">
        <v>2.4838072545299998</v>
      </c>
      <c r="I1263" t="s">
        <v>342</v>
      </c>
      <c r="J1263" t="s">
        <v>2</v>
      </c>
      <c r="K1263">
        <v>0.66697430939799995</v>
      </c>
      <c r="L1263" t="s">
        <v>3</v>
      </c>
      <c r="M1263">
        <v>2.4259484704499998</v>
      </c>
      <c r="P1263" t="s">
        <v>342</v>
      </c>
      <c r="Q1263" t="s">
        <v>2</v>
      </c>
      <c r="R1263">
        <v>0.86812540770199997</v>
      </c>
      <c r="S1263" t="s">
        <v>3</v>
      </c>
      <c r="T1263">
        <v>2.3893122242199998</v>
      </c>
      <c r="W1263" t="s">
        <v>342</v>
      </c>
      <c r="X1263" t="s">
        <v>2</v>
      </c>
      <c r="Y1263">
        <v>0.91958212396399996</v>
      </c>
      <c r="Z1263" t="s">
        <v>3</v>
      </c>
      <c r="AA1263">
        <v>2.3886830079000001</v>
      </c>
    </row>
    <row r="1264" spans="2:27">
      <c r="B1264" t="s">
        <v>343</v>
      </c>
      <c r="C1264" t="s">
        <v>2</v>
      </c>
      <c r="D1264">
        <v>0.57195924478000004</v>
      </c>
      <c r="E1264" t="s">
        <v>3</v>
      </c>
      <c r="F1264">
        <v>2.48385223934</v>
      </c>
      <c r="I1264" t="s">
        <v>343</v>
      </c>
      <c r="J1264" t="s">
        <v>2</v>
      </c>
      <c r="K1264">
        <v>0.67287053040800004</v>
      </c>
      <c r="L1264" t="s">
        <v>3</v>
      </c>
      <c r="M1264">
        <v>2.42597468025</v>
      </c>
      <c r="P1264" t="s">
        <v>343</v>
      </c>
      <c r="Q1264" t="s">
        <v>2</v>
      </c>
      <c r="R1264">
        <v>0.87901907224200004</v>
      </c>
      <c r="S1264" t="s">
        <v>3</v>
      </c>
      <c r="T1264">
        <v>2.3893136556500001</v>
      </c>
      <c r="W1264" t="s">
        <v>343</v>
      </c>
      <c r="X1264" t="s">
        <v>2</v>
      </c>
      <c r="Y1264">
        <v>0.92618450988900003</v>
      </c>
      <c r="Z1264" t="s">
        <v>3</v>
      </c>
      <c r="AA1264">
        <v>2.38868351093</v>
      </c>
    </row>
    <row r="1265" spans="2:27">
      <c r="B1265" t="s">
        <v>344</v>
      </c>
      <c r="C1265" t="s">
        <v>2</v>
      </c>
      <c r="D1265">
        <v>0.57216928742100004</v>
      </c>
      <c r="E1265" t="s">
        <v>3</v>
      </c>
      <c r="F1265">
        <v>2.4838968347199999</v>
      </c>
      <c r="I1265" t="s">
        <v>344</v>
      </c>
      <c r="J1265" t="s">
        <v>2</v>
      </c>
      <c r="K1265">
        <v>0.65964795320500003</v>
      </c>
      <c r="L1265" t="s">
        <v>3</v>
      </c>
      <c r="M1265">
        <v>2.4260002195400001</v>
      </c>
      <c r="P1265" t="s">
        <v>344</v>
      </c>
      <c r="Q1265" t="s">
        <v>2</v>
      </c>
      <c r="R1265">
        <v>0.87483477554300004</v>
      </c>
      <c r="S1265" t="s">
        <v>3</v>
      </c>
      <c r="T1265">
        <v>2.3893152230500001</v>
      </c>
      <c r="W1265" t="s">
        <v>344</v>
      </c>
      <c r="X1265" t="s">
        <v>2</v>
      </c>
      <c r="Y1265">
        <v>0.92742315509899997</v>
      </c>
      <c r="Z1265" t="s">
        <v>3</v>
      </c>
      <c r="AA1265">
        <v>2.3886839897500001</v>
      </c>
    </row>
    <row r="1266" spans="2:27">
      <c r="B1266" t="s">
        <v>345</v>
      </c>
      <c r="C1266" t="s">
        <v>2</v>
      </c>
      <c r="D1266">
        <v>0.57569161877800001</v>
      </c>
      <c r="E1266" t="s">
        <v>3</v>
      </c>
      <c r="F1266">
        <v>2.48394355224</v>
      </c>
      <c r="I1266" t="s">
        <v>345</v>
      </c>
      <c r="J1266" t="s">
        <v>2</v>
      </c>
      <c r="K1266">
        <v>0.67289846039199996</v>
      </c>
      <c r="L1266" t="s">
        <v>3</v>
      </c>
      <c r="M1266">
        <v>2.4260223232699998</v>
      </c>
      <c r="P1266" t="s">
        <v>345</v>
      </c>
      <c r="Q1266" t="s">
        <v>2</v>
      </c>
      <c r="R1266">
        <v>0.87472099168999995</v>
      </c>
      <c r="S1266" t="s">
        <v>3</v>
      </c>
      <c r="T1266">
        <v>2.3893167126599999</v>
      </c>
      <c r="W1266" t="s">
        <v>345</v>
      </c>
      <c r="X1266" t="s">
        <v>2</v>
      </c>
      <c r="Y1266">
        <v>0.92147631672800001</v>
      </c>
      <c r="Z1266" t="s">
        <v>3</v>
      </c>
      <c r="AA1266">
        <v>2.3886845438800002</v>
      </c>
    </row>
    <row r="1267" spans="2:27">
      <c r="B1267" t="s">
        <v>346</v>
      </c>
      <c r="C1267" t="s">
        <v>2</v>
      </c>
      <c r="D1267">
        <v>0.57263972961800003</v>
      </c>
      <c r="E1267" t="s">
        <v>3</v>
      </c>
      <c r="F1267">
        <v>2.4839897447300001</v>
      </c>
      <c r="I1267" t="s">
        <v>346</v>
      </c>
      <c r="J1267" t="s">
        <v>2</v>
      </c>
      <c r="K1267">
        <v>0.67113468912499996</v>
      </c>
      <c r="L1267" t="s">
        <v>3</v>
      </c>
      <c r="M1267">
        <v>2.4260466425699998</v>
      </c>
      <c r="P1267" t="s">
        <v>346</v>
      </c>
      <c r="Q1267" t="s">
        <v>2</v>
      </c>
      <c r="R1267">
        <v>0.87650447741899995</v>
      </c>
      <c r="S1267" t="s">
        <v>3</v>
      </c>
      <c r="T1267">
        <v>2.3893181885099999</v>
      </c>
      <c r="W1267" t="s">
        <v>346</v>
      </c>
      <c r="X1267" t="s">
        <v>2</v>
      </c>
      <c r="Y1267">
        <v>0.92138961342699999</v>
      </c>
      <c r="Z1267" t="s">
        <v>3</v>
      </c>
      <c r="AA1267">
        <v>2.3886850661999999</v>
      </c>
    </row>
    <row r="1268" spans="2:27">
      <c r="B1268" t="s">
        <v>347</v>
      </c>
      <c r="C1268" t="s">
        <v>2</v>
      </c>
      <c r="D1268">
        <v>0.56768657356600005</v>
      </c>
      <c r="E1268" t="s">
        <v>3</v>
      </c>
      <c r="F1268">
        <v>2.4840348790300002</v>
      </c>
      <c r="I1268" t="s">
        <v>347</v>
      </c>
      <c r="J1268" t="s">
        <v>2</v>
      </c>
      <c r="K1268">
        <v>0.66652682568400001</v>
      </c>
      <c r="L1268" t="s">
        <v>3</v>
      </c>
      <c r="M1268">
        <v>2.4260716651499998</v>
      </c>
      <c r="P1268" t="s">
        <v>347</v>
      </c>
      <c r="Q1268" t="s">
        <v>2</v>
      </c>
      <c r="R1268">
        <v>0.869959221427</v>
      </c>
      <c r="S1268" t="s">
        <v>3</v>
      </c>
      <c r="T1268">
        <v>2.3893197442899998</v>
      </c>
      <c r="W1268" t="s">
        <v>347</v>
      </c>
      <c r="X1268" t="s">
        <v>2</v>
      </c>
      <c r="Y1268">
        <v>0.92576871384600001</v>
      </c>
      <c r="Z1268" t="s">
        <v>3</v>
      </c>
      <c r="AA1268">
        <v>2.3886855480900002</v>
      </c>
    </row>
    <row r="1269" spans="2:27">
      <c r="B1269" t="s">
        <v>348</v>
      </c>
      <c r="C1269" t="s">
        <v>2</v>
      </c>
      <c r="D1269">
        <v>0.57985194102100002</v>
      </c>
      <c r="E1269" t="s">
        <v>3</v>
      </c>
      <c r="F1269">
        <v>2.4840785133000001</v>
      </c>
      <c r="I1269" t="s">
        <v>348</v>
      </c>
      <c r="J1269" t="s">
        <v>2</v>
      </c>
      <c r="K1269">
        <v>0.66956881811699998</v>
      </c>
      <c r="L1269" t="s">
        <v>3</v>
      </c>
      <c r="M1269">
        <v>2.42609544911</v>
      </c>
      <c r="P1269" t="s">
        <v>348</v>
      </c>
      <c r="Q1269" t="s">
        <v>2</v>
      </c>
      <c r="R1269">
        <v>0.87471955793099998</v>
      </c>
      <c r="S1269" t="s">
        <v>3</v>
      </c>
      <c r="T1269">
        <v>2.38932142634</v>
      </c>
      <c r="W1269" t="s">
        <v>348</v>
      </c>
      <c r="X1269" t="s">
        <v>2</v>
      </c>
      <c r="Y1269">
        <v>0.92825054548399999</v>
      </c>
      <c r="Z1269" t="s">
        <v>3</v>
      </c>
      <c r="AA1269">
        <v>2.3886861044000001</v>
      </c>
    </row>
    <row r="1270" spans="2:27">
      <c r="B1270" t="s">
        <v>349</v>
      </c>
      <c r="C1270" t="s">
        <v>2</v>
      </c>
      <c r="D1270">
        <v>0.574972957063</v>
      </c>
      <c r="E1270" t="s">
        <v>3</v>
      </c>
      <c r="F1270">
        <v>2.4841250771199999</v>
      </c>
      <c r="I1270" t="s">
        <v>349</v>
      </c>
      <c r="J1270" t="s">
        <v>2</v>
      </c>
      <c r="K1270">
        <v>0.66363347363500003</v>
      </c>
      <c r="L1270" t="s">
        <v>3</v>
      </c>
      <c r="M1270">
        <v>2.4261207893200001</v>
      </c>
      <c r="P1270" t="s">
        <v>349</v>
      </c>
      <c r="Q1270" t="s">
        <v>2</v>
      </c>
      <c r="R1270">
        <v>0.87071785258699996</v>
      </c>
      <c r="S1270" t="s">
        <v>3</v>
      </c>
      <c r="T1270">
        <v>2.3893229279699999</v>
      </c>
      <c r="W1270" t="s">
        <v>349</v>
      </c>
      <c r="X1270" t="s">
        <v>2</v>
      </c>
      <c r="Y1270">
        <v>0.92564573954100005</v>
      </c>
      <c r="Z1270" t="s">
        <v>3</v>
      </c>
      <c r="AA1270">
        <v>2.3886866851500002</v>
      </c>
    </row>
    <row r="1271" spans="2:27">
      <c r="B1271" t="s">
        <v>350</v>
      </c>
      <c r="C1271" t="s">
        <v>2</v>
      </c>
      <c r="D1271">
        <v>0.57333308196499999</v>
      </c>
      <c r="E1271" t="s">
        <v>3</v>
      </c>
      <c r="F1271">
        <v>2.48417181717</v>
      </c>
      <c r="I1271" t="s">
        <v>350</v>
      </c>
      <c r="J1271" t="s">
        <v>2</v>
      </c>
      <c r="K1271">
        <v>0.67132478136399998</v>
      </c>
      <c r="L1271" t="s">
        <v>3</v>
      </c>
      <c r="M1271">
        <v>2.4261443051199998</v>
      </c>
      <c r="P1271" t="s">
        <v>350</v>
      </c>
      <c r="Q1271" t="s">
        <v>2</v>
      </c>
      <c r="R1271">
        <v>0.87198016559500002</v>
      </c>
      <c r="S1271" t="s">
        <v>3</v>
      </c>
      <c r="T1271">
        <v>2.3893244830399998</v>
      </c>
      <c r="W1271" t="s">
        <v>350</v>
      </c>
      <c r="X1271" t="s">
        <v>2</v>
      </c>
      <c r="Y1271">
        <v>0.92813245956000001</v>
      </c>
      <c r="Z1271" t="s">
        <v>3</v>
      </c>
      <c r="AA1271">
        <v>2.3886871957500002</v>
      </c>
    </row>
    <row r="1272" spans="2:27">
      <c r="B1272" t="s">
        <v>351</v>
      </c>
      <c r="C1272" t="s">
        <v>2</v>
      </c>
      <c r="D1272">
        <v>0.58086018492299996</v>
      </c>
      <c r="E1272" t="s">
        <v>3</v>
      </c>
      <c r="F1272">
        <v>2.4842138704300001</v>
      </c>
      <c r="I1272" t="s">
        <v>351</v>
      </c>
      <c r="J1272" t="s">
        <v>2</v>
      </c>
      <c r="K1272">
        <v>0.67983102237899995</v>
      </c>
      <c r="L1272" t="s">
        <v>3</v>
      </c>
      <c r="M1272">
        <v>2.4261651318699999</v>
      </c>
      <c r="P1272" t="s">
        <v>351</v>
      </c>
      <c r="Q1272" t="s">
        <v>2</v>
      </c>
      <c r="R1272">
        <v>0.87511237106299999</v>
      </c>
      <c r="S1272" t="s">
        <v>3</v>
      </c>
      <c r="T1272">
        <v>2.3893259515900001</v>
      </c>
      <c r="W1272" t="s">
        <v>351</v>
      </c>
      <c r="X1272" t="s">
        <v>2</v>
      </c>
      <c r="Y1272">
        <v>0.92832604062299995</v>
      </c>
      <c r="Z1272" t="s">
        <v>3</v>
      </c>
      <c r="AA1272">
        <v>2.3886876952999998</v>
      </c>
    </row>
    <row r="1273" spans="2:27">
      <c r="B1273" t="s">
        <v>352</v>
      </c>
      <c r="C1273" t="s">
        <v>2</v>
      </c>
      <c r="D1273">
        <v>0.56544224936700005</v>
      </c>
      <c r="E1273" t="s">
        <v>3</v>
      </c>
      <c r="F1273">
        <v>2.48425971686</v>
      </c>
      <c r="I1273" t="s">
        <v>352</v>
      </c>
      <c r="J1273" t="s">
        <v>2</v>
      </c>
      <c r="K1273">
        <v>0.66097212910199998</v>
      </c>
      <c r="L1273" t="s">
        <v>3</v>
      </c>
      <c r="M1273">
        <v>2.4261932214600002</v>
      </c>
      <c r="P1273" t="s">
        <v>352</v>
      </c>
      <c r="Q1273" t="s">
        <v>2</v>
      </c>
      <c r="R1273">
        <v>0.86802294629700005</v>
      </c>
      <c r="S1273" t="s">
        <v>3</v>
      </c>
      <c r="T1273">
        <v>2.38932754452</v>
      </c>
      <c r="W1273" t="s">
        <v>352</v>
      </c>
      <c r="X1273" t="s">
        <v>2</v>
      </c>
      <c r="Y1273">
        <v>0.923415982927</v>
      </c>
      <c r="Z1273" t="s">
        <v>3</v>
      </c>
      <c r="AA1273">
        <v>2.38868818102</v>
      </c>
    </row>
    <row r="1274" spans="2:27">
      <c r="B1274" t="s">
        <v>353</v>
      </c>
      <c r="C1274" t="s">
        <v>2</v>
      </c>
      <c r="D1274">
        <v>0.56685867585600003</v>
      </c>
      <c r="E1274" t="s">
        <v>3</v>
      </c>
      <c r="F1274">
        <v>2.4843077199499999</v>
      </c>
      <c r="I1274" t="s">
        <v>353</v>
      </c>
      <c r="J1274" t="s">
        <v>2</v>
      </c>
      <c r="K1274">
        <v>0.67263875693999997</v>
      </c>
      <c r="L1274" t="s">
        <v>3</v>
      </c>
      <c r="M1274">
        <v>2.4262177176200002</v>
      </c>
      <c r="P1274" t="s">
        <v>353</v>
      </c>
      <c r="Q1274" t="s">
        <v>2</v>
      </c>
      <c r="R1274">
        <v>0.87309742163799997</v>
      </c>
      <c r="S1274" t="s">
        <v>3</v>
      </c>
      <c r="T1274">
        <v>2.3893289579800001</v>
      </c>
      <c r="W1274" t="s">
        <v>353</v>
      </c>
      <c r="X1274" t="s">
        <v>2</v>
      </c>
      <c r="Y1274">
        <v>0.92375427001999999</v>
      </c>
      <c r="Z1274" t="s">
        <v>3</v>
      </c>
      <c r="AA1274">
        <v>2.3886886883199998</v>
      </c>
    </row>
    <row r="1275" spans="2:27">
      <c r="B1275" t="s">
        <v>354</v>
      </c>
      <c r="C1275" t="s">
        <v>2</v>
      </c>
      <c r="D1275">
        <v>0.56302594888400004</v>
      </c>
      <c r="E1275" t="s">
        <v>3</v>
      </c>
      <c r="F1275">
        <v>2.4843575483100002</v>
      </c>
      <c r="I1275" t="s">
        <v>354</v>
      </c>
      <c r="J1275" t="s">
        <v>2</v>
      </c>
      <c r="K1275">
        <v>0.66591153104099998</v>
      </c>
      <c r="L1275" t="s">
        <v>3</v>
      </c>
      <c r="M1275">
        <v>2.4262409975599999</v>
      </c>
      <c r="P1275" t="s">
        <v>354</v>
      </c>
      <c r="Q1275" t="s">
        <v>2</v>
      </c>
      <c r="R1275">
        <v>0.87177938690400003</v>
      </c>
      <c r="S1275" t="s">
        <v>3</v>
      </c>
      <c r="T1275">
        <v>2.3893305597499999</v>
      </c>
      <c r="W1275" t="s">
        <v>354</v>
      </c>
      <c r="X1275" t="s">
        <v>2</v>
      </c>
      <c r="Y1275">
        <v>0.92454171340799995</v>
      </c>
      <c r="Z1275" t="s">
        <v>3</v>
      </c>
      <c r="AA1275">
        <v>2.3886891388099998</v>
      </c>
    </row>
    <row r="1276" spans="2:27">
      <c r="B1276" t="s">
        <v>355</v>
      </c>
      <c r="C1276" t="s">
        <v>2</v>
      </c>
      <c r="D1276">
        <v>0.56449271854100003</v>
      </c>
      <c r="E1276" t="s">
        <v>3</v>
      </c>
      <c r="F1276">
        <v>2.48440360182</v>
      </c>
      <c r="I1276" t="s">
        <v>355</v>
      </c>
      <c r="J1276" t="s">
        <v>2</v>
      </c>
      <c r="K1276">
        <v>0.66888479545099999</v>
      </c>
      <c r="L1276" t="s">
        <v>3</v>
      </c>
      <c r="M1276">
        <v>2.4262640638800002</v>
      </c>
      <c r="P1276" t="s">
        <v>355</v>
      </c>
      <c r="Q1276" t="s">
        <v>2</v>
      </c>
      <c r="R1276">
        <v>0.87648169161599998</v>
      </c>
      <c r="S1276" t="s">
        <v>3</v>
      </c>
      <c r="T1276">
        <v>2.38933215007</v>
      </c>
      <c r="W1276" t="s">
        <v>355</v>
      </c>
      <c r="X1276" t="s">
        <v>2</v>
      </c>
      <c r="Y1276">
        <v>0.92703057729500005</v>
      </c>
      <c r="Z1276" t="s">
        <v>3</v>
      </c>
      <c r="AA1276">
        <v>2.3886897701900001</v>
      </c>
    </row>
    <row r="1277" spans="2:27">
      <c r="B1277" t="s">
        <v>356</v>
      </c>
      <c r="C1277" t="s">
        <v>2</v>
      </c>
      <c r="D1277">
        <v>0.56933493419900005</v>
      </c>
      <c r="E1277" t="s">
        <v>3</v>
      </c>
      <c r="F1277">
        <v>2.4844476182999999</v>
      </c>
      <c r="I1277" t="s">
        <v>356</v>
      </c>
      <c r="J1277" t="s">
        <v>2</v>
      </c>
      <c r="K1277">
        <v>0.657050379239</v>
      </c>
      <c r="L1277" t="s">
        <v>3</v>
      </c>
      <c r="M1277">
        <v>2.4262879389199998</v>
      </c>
      <c r="P1277" t="s">
        <v>356</v>
      </c>
      <c r="Q1277" t="s">
        <v>2</v>
      </c>
      <c r="R1277">
        <v>0.87572675829500002</v>
      </c>
      <c r="S1277" t="s">
        <v>3</v>
      </c>
      <c r="T1277">
        <v>2.3893336241999998</v>
      </c>
      <c r="W1277" t="s">
        <v>356</v>
      </c>
      <c r="X1277" t="s">
        <v>2</v>
      </c>
      <c r="Y1277">
        <v>0.92586150084800001</v>
      </c>
      <c r="Z1277" t="s">
        <v>3</v>
      </c>
      <c r="AA1277">
        <v>2.3886902658100002</v>
      </c>
    </row>
    <row r="1278" spans="2:27">
      <c r="B1278" t="s">
        <v>357</v>
      </c>
      <c r="C1278" t="s">
        <v>2</v>
      </c>
      <c r="D1278">
        <v>0.57007510365900005</v>
      </c>
      <c r="E1278" t="s">
        <v>3</v>
      </c>
      <c r="F1278">
        <v>2.4844959280399999</v>
      </c>
      <c r="I1278" t="s">
        <v>357</v>
      </c>
      <c r="J1278" t="s">
        <v>2</v>
      </c>
      <c r="K1278">
        <v>0.66292977732199998</v>
      </c>
      <c r="L1278" t="s">
        <v>3</v>
      </c>
      <c r="M1278">
        <v>2.42631500276</v>
      </c>
      <c r="P1278" t="s">
        <v>357</v>
      </c>
      <c r="Q1278" t="s">
        <v>2</v>
      </c>
      <c r="R1278">
        <v>0.878139937855</v>
      </c>
      <c r="S1278" t="s">
        <v>3</v>
      </c>
      <c r="T1278">
        <v>2.3893351278099999</v>
      </c>
      <c r="W1278" t="s">
        <v>357</v>
      </c>
      <c r="X1278" t="s">
        <v>2</v>
      </c>
      <c r="Y1278">
        <v>0.92573168088699997</v>
      </c>
      <c r="Z1278" t="s">
        <v>3</v>
      </c>
      <c r="AA1278">
        <v>2.3886907858600002</v>
      </c>
    </row>
    <row r="1279" spans="2:27">
      <c r="B1279" t="s">
        <v>358</v>
      </c>
      <c r="C1279" t="s">
        <v>2</v>
      </c>
      <c r="D1279">
        <v>0.57226768113899995</v>
      </c>
      <c r="E1279" t="s">
        <v>3</v>
      </c>
      <c r="F1279">
        <v>2.4845388749000001</v>
      </c>
      <c r="I1279" t="s">
        <v>358</v>
      </c>
      <c r="J1279" t="s">
        <v>2</v>
      </c>
      <c r="K1279">
        <v>0.67662607085100002</v>
      </c>
      <c r="L1279" t="s">
        <v>3</v>
      </c>
      <c r="M1279">
        <v>2.4263390873400001</v>
      </c>
      <c r="P1279" t="s">
        <v>358</v>
      </c>
      <c r="Q1279" t="s">
        <v>2</v>
      </c>
      <c r="R1279">
        <v>0.86927083297499996</v>
      </c>
      <c r="S1279" t="s">
        <v>3</v>
      </c>
      <c r="T1279">
        <v>2.3893369546100001</v>
      </c>
      <c r="W1279" t="s">
        <v>358</v>
      </c>
      <c r="X1279" t="s">
        <v>2</v>
      </c>
      <c r="Y1279">
        <v>0.92649838715199995</v>
      </c>
      <c r="Z1279" t="s">
        <v>3</v>
      </c>
      <c r="AA1279">
        <v>2.3886913548500002</v>
      </c>
    </row>
    <row r="1280" spans="2:27">
      <c r="B1280" t="s">
        <v>359</v>
      </c>
      <c r="C1280" t="s">
        <v>2</v>
      </c>
      <c r="D1280">
        <v>0.57677796878099996</v>
      </c>
      <c r="E1280" t="s">
        <v>3</v>
      </c>
      <c r="F1280">
        <v>2.4845860277499998</v>
      </c>
      <c r="I1280" t="s">
        <v>359</v>
      </c>
      <c r="J1280" t="s">
        <v>2</v>
      </c>
      <c r="K1280">
        <v>0.65950665757399995</v>
      </c>
      <c r="L1280" t="s">
        <v>3</v>
      </c>
      <c r="M1280">
        <v>2.4263610796499999</v>
      </c>
      <c r="P1280" t="s">
        <v>359</v>
      </c>
      <c r="Q1280" t="s">
        <v>2</v>
      </c>
      <c r="R1280">
        <v>0.87129764648800001</v>
      </c>
      <c r="S1280" t="s">
        <v>3</v>
      </c>
      <c r="T1280">
        <v>2.3893385350699998</v>
      </c>
      <c r="W1280" t="s">
        <v>359</v>
      </c>
      <c r="X1280" t="s">
        <v>2</v>
      </c>
      <c r="Y1280">
        <v>0.92774713430900002</v>
      </c>
      <c r="Z1280" t="s">
        <v>3</v>
      </c>
      <c r="AA1280">
        <v>2.3886918291499999</v>
      </c>
    </row>
    <row r="1281" spans="2:27">
      <c r="B1281" t="s">
        <v>360</v>
      </c>
      <c r="C1281" t="s">
        <v>2</v>
      </c>
      <c r="D1281">
        <v>0.58221163116300001</v>
      </c>
      <c r="E1281" t="s">
        <v>3</v>
      </c>
      <c r="F1281">
        <v>2.4846264696499998</v>
      </c>
      <c r="I1281" t="s">
        <v>360</v>
      </c>
      <c r="J1281" t="s">
        <v>2</v>
      </c>
      <c r="K1281">
        <v>0.67039681893500003</v>
      </c>
      <c r="L1281" t="s">
        <v>3</v>
      </c>
      <c r="M1281">
        <v>2.4263851232999998</v>
      </c>
      <c r="P1281" t="s">
        <v>360</v>
      </c>
      <c r="Q1281" t="s">
        <v>2</v>
      </c>
      <c r="R1281">
        <v>0.86908693049300001</v>
      </c>
      <c r="S1281" t="s">
        <v>3</v>
      </c>
      <c r="T1281">
        <v>2.3893401619499999</v>
      </c>
      <c r="W1281" t="s">
        <v>360</v>
      </c>
      <c r="X1281" t="s">
        <v>2</v>
      </c>
      <c r="Y1281">
        <v>0.92184121764500004</v>
      </c>
      <c r="Z1281" t="s">
        <v>3</v>
      </c>
      <c r="AA1281">
        <v>2.3886923627900001</v>
      </c>
    </row>
    <row r="1282" spans="2:27">
      <c r="B1282" t="s">
        <v>361</v>
      </c>
      <c r="C1282" t="s">
        <v>2</v>
      </c>
      <c r="D1282">
        <v>0.56629810193600005</v>
      </c>
      <c r="E1282" t="s">
        <v>3</v>
      </c>
      <c r="F1282">
        <v>2.4846709740800001</v>
      </c>
      <c r="I1282" t="s">
        <v>361</v>
      </c>
      <c r="J1282" t="s">
        <v>2</v>
      </c>
      <c r="K1282">
        <v>0.672023361333</v>
      </c>
      <c r="L1282" t="s">
        <v>3</v>
      </c>
      <c r="M1282">
        <v>2.4264091312799998</v>
      </c>
      <c r="P1282" t="s">
        <v>361</v>
      </c>
      <c r="Q1282" t="s">
        <v>2</v>
      </c>
      <c r="R1282">
        <v>0.87029547820599995</v>
      </c>
      <c r="S1282" t="s">
        <v>3</v>
      </c>
      <c r="T1282">
        <v>2.3893417216800001</v>
      </c>
      <c r="W1282" t="s">
        <v>361</v>
      </c>
      <c r="X1282" t="s">
        <v>2</v>
      </c>
      <c r="Y1282">
        <v>0.92259550592200001</v>
      </c>
      <c r="Z1282" t="s">
        <v>3</v>
      </c>
      <c r="AA1282">
        <v>2.38869286642</v>
      </c>
    </row>
    <row r="1283" spans="2:27">
      <c r="B1283" t="s">
        <v>362</v>
      </c>
      <c r="C1283" t="s">
        <v>2</v>
      </c>
      <c r="D1283">
        <v>0.58234455090100001</v>
      </c>
      <c r="E1283" t="s">
        <v>3</v>
      </c>
      <c r="F1283">
        <v>2.4847143601699999</v>
      </c>
      <c r="I1283" t="s">
        <v>362</v>
      </c>
      <c r="J1283" t="s">
        <v>2</v>
      </c>
      <c r="K1283">
        <v>0.66337026734600002</v>
      </c>
      <c r="L1283" t="s">
        <v>3</v>
      </c>
      <c r="M1283">
        <v>2.4264341420000002</v>
      </c>
      <c r="P1283" t="s">
        <v>362</v>
      </c>
      <c r="Q1283" t="s">
        <v>2</v>
      </c>
      <c r="R1283">
        <v>0.87713032149799997</v>
      </c>
      <c r="S1283" t="s">
        <v>3</v>
      </c>
      <c r="T1283">
        <v>2.3893432540799999</v>
      </c>
      <c r="W1283" t="s">
        <v>362</v>
      </c>
      <c r="X1283" t="s">
        <v>2</v>
      </c>
      <c r="Y1283">
        <v>0.92227897527799996</v>
      </c>
      <c r="Z1283" t="s">
        <v>3</v>
      </c>
      <c r="AA1283">
        <v>2.3886934373300002</v>
      </c>
    </row>
    <row r="1284" spans="2:27">
      <c r="B1284" t="s">
        <v>363</v>
      </c>
      <c r="C1284" t="s">
        <v>2</v>
      </c>
      <c r="D1284">
        <v>0.56346956746599997</v>
      </c>
      <c r="E1284" t="s">
        <v>3</v>
      </c>
      <c r="F1284">
        <v>2.48476290842</v>
      </c>
      <c r="I1284" t="s">
        <v>363</v>
      </c>
      <c r="J1284" t="s">
        <v>2</v>
      </c>
      <c r="K1284">
        <v>0.66092023705799996</v>
      </c>
      <c r="L1284" t="s">
        <v>3</v>
      </c>
      <c r="M1284">
        <v>2.4264602370900001</v>
      </c>
      <c r="P1284" t="s">
        <v>363</v>
      </c>
      <c r="Q1284" t="s">
        <v>2</v>
      </c>
      <c r="R1284">
        <v>0.87536016087000001</v>
      </c>
      <c r="S1284" t="s">
        <v>3</v>
      </c>
      <c r="T1284">
        <v>2.3893445458899998</v>
      </c>
      <c r="W1284" t="s">
        <v>363</v>
      </c>
      <c r="X1284" t="s">
        <v>2</v>
      </c>
      <c r="Y1284">
        <v>0.92498806730299998</v>
      </c>
      <c r="Z1284" t="s">
        <v>3</v>
      </c>
      <c r="AA1284">
        <v>2.3886939299700001</v>
      </c>
    </row>
    <row r="1285" spans="2:27">
      <c r="B1285" t="s">
        <v>364</v>
      </c>
      <c r="C1285" t="s">
        <v>2</v>
      </c>
      <c r="D1285">
        <v>0.56646222501599997</v>
      </c>
      <c r="E1285" t="s">
        <v>3</v>
      </c>
      <c r="F1285">
        <v>2.4848106418699998</v>
      </c>
      <c r="I1285" t="s">
        <v>364</v>
      </c>
      <c r="J1285" t="s">
        <v>2</v>
      </c>
      <c r="K1285">
        <v>0.65657401013000005</v>
      </c>
      <c r="L1285" t="s">
        <v>3</v>
      </c>
      <c r="M1285">
        <v>2.4264836141899999</v>
      </c>
      <c r="P1285" t="s">
        <v>364</v>
      </c>
      <c r="Q1285" t="s">
        <v>2</v>
      </c>
      <c r="R1285">
        <v>0.87396147279299996</v>
      </c>
      <c r="S1285" t="s">
        <v>3</v>
      </c>
      <c r="T1285">
        <v>2.3893461201199999</v>
      </c>
      <c r="W1285" t="s">
        <v>364</v>
      </c>
      <c r="X1285" t="s">
        <v>2</v>
      </c>
      <c r="Y1285">
        <v>0.92558756484600002</v>
      </c>
      <c r="Z1285" t="s">
        <v>3</v>
      </c>
      <c r="AA1285">
        <v>2.3886944188400001</v>
      </c>
    </row>
    <row r="1286" spans="2:27">
      <c r="B1286" t="s">
        <v>365</v>
      </c>
      <c r="C1286" t="s">
        <v>2</v>
      </c>
      <c r="D1286">
        <v>0.55711610635700004</v>
      </c>
      <c r="E1286" t="s">
        <v>3</v>
      </c>
      <c r="F1286">
        <v>2.4848576741200001</v>
      </c>
      <c r="I1286" t="s">
        <v>365</v>
      </c>
      <c r="J1286" t="s">
        <v>2</v>
      </c>
      <c r="K1286">
        <v>0.658982014477</v>
      </c>
      <c r="L1286" t="s">
        <v>3</v>
      </c>
      <c r="M1286">
        <v>2.42650866475</v>
      </c>
      <c r="P1286" t="s">
        <v>365</v>
      </c>
      <c r="Q1286" t="s">
        <v>2</v>
      </c>
      <c r="R1286">
        <v>0.87296320279299999</v>
      </c>
      <c r="S1286" t="s">
        <v>3</v>
      </c>
      <c r="T1286">
        <v>2.3893475930800001</v>
      </c>
      <c r="W1286" t="s">
        <v>365</v>
      </c>
      <c r="X1286" t="s">
        <v>2</v>
      </c>
      <c r="Y1286">
        <v>0.93138143692499997</v>
      </c>
      <c r="Z1286" t="s">
        <v>3</v>
      </c>
      <c r="AA1286">
        <v>2.3886948166500002</v>
      </c>
    </row>
    <row r="1287" spans="2:27">
      <c r="B1287" t="s">
        <v>366</v>
      </c>
      <c r="C1287" t="s">
        <v>2</v>
      </c>
      <c r="D1287">
        <v>0.56738895598500005</v>
      </c>
      <c r="E1287" t="s">
        <v>3</v>
      </c>
      <c r="F1287">
        <v>2.4849017871600001</v>
      </c>
      <c r="I1287" t="s">
        <v>366</v>
      </c>
      <c r="J1287" t="s">
        <v>2</v>
      </c>
      <c r="K1287">
        <v>0.67441968657899998</v>
      </c>
      <c r="L1287" t="s">
        <v>3</v>
      </c>
      <c r="M1287">
        <v>2.4265304539899999</v>
      </c>
      <c r="P1287" t="s">
        <v>366</v>
      </c>
      <c r="Q1287" t="s">
        <v>2</v>
      </c>
      <c r="R1287">
        <v>0.87230974060800004</v>
      </c>
      <c r="S1287" t="s">
        <v>3</v>
      </c>
      <c r="T1287">
        <v>2.3893490826899999</v>
      </c>
      <c r="W1287" t="s">
        <v>366</v>
      </c>
      <c r="X1287" t="s">
        <v>2</v>
      </c>
      <c r="Y1287">
        <v>0.92283007035999998</v>
      </c>
      <c r="Z1287" t="s">
        <v>3</v>
      </c>
      <c r="AA1287">
        <v>2.38869530282</v>
      </c>
    </row>
    <row r="1288" spans="2:27">
      <c r="B1288" t="s">
        <v>367</v>
      </c>
      <c r="C1288" t="s">
        <v>2</v>
      </c>
      <c r="D1288">
        <v>0.55755567857099997</v>
      </c>
      <c r="E1288" t="s">
        <v>3</v>
      </c>
      <c r="F1288">
        <v>2.4849458962500002</v>
      </c>
      <c r="I1288" t="s">
        <v>367</v>
      </c>
      <c r="J1288" t="s">
        <v>2</v>
      </c>
      <c r="K1288">
        <v>0.66770448271899996</v>
      </c>
      <c r="L1288" t="s">
        <v>3</v>
      </c>
      <c r="M1288">
        <v>2.4265538050600002</v>
      </c>
      <c r="P1288" t="s">
        <v>367</v>
      </c>
      <c r="Q1288" t="s">
        <v>2</v>
      </c>
      <c r="R1288">
        <v>0.873667724127</v>
      </c>
      <c r="S1288" t="s">
        <v>3</v>
      </c>
      <c r="T1288">
        <v>2.3893506196200001</v>
      </c>
      <c r="W1288" t="s">
        <v>367</v>
      </c>
      <c r="X1288" t="s">
        <v>2</v>
      </c>
      <c r="Y1288">
        <v>0.92533387111499998</v>
      </c>
      <c r="Z1288" t="s">
        <v>3</v>
      </c>
      <c r="AA1288">
        <v>2.3886957677599998</v>
      </c>
    </row>
    <row r="1289" spans="2:27">
      <c r="B1289" t="s">
        <v>368</v>
      </c>
      <c r="C1289" t="s">
        <v>2</v>
      </c>
      <c r="D1289">
        <v>0.56200249224300003</v>
      </c>
      <c r="E1289" t="s">
        <v>3</v>
      </c>
      <c r="F1289">
        <v>2.4849949276699999</v>
      </c>
      <c r="I1289" t="s">
        <v>368</v>
      </c>
      <c r="J1289" t="s">
        <v>2</v>
      </c>
      <c r="K1289">
        <v>0.66692643755000003</v>
      </c>
      <c r="L1289" t="s">
        <v>3</v>
      </c>
      <c r="M1289">
        <v>2.4265751841999998</v>
      </c>
      <c r="P1289" t="s">
        <v>368</v>
      </c>
      <c r="Q1289" t="s">
        <v>2</v>
      </c>
      <c r="R1289">
        <v>0.87220534922799997</v>
      </c>
      <c r="S1289" t="s">
        <v>3</v>
      </c>
      <c r="T1289">
        <v>2.38935215894</v>
      </c>
      <c r="W1289" t="s">
        <v>368</v>
      </c>
      <c r="X1289" t="s">
        <v>2</v>
      </c>
      <c r="Y1289">
        <v>0.91995898218799999</v>
      </c>
      <c r="Z1289" t="s">
        <v>3</v>
      </c>
      <c r="AA1289">
        <v>2.3886962781699999</v>
      </c>
    </row>
    <row r="1290" spans="2:27">
      <c r="B1290" t="s">
        <v>369</v>
      </c>
      <c r="C1290" t="s">
        <v>2</v>
      </c>
      <c r="D1290">
        <v>0.55791149468800005</v>
      </c>
      <c r="E1290" t="s">
        <v>3</v>
      </c>
      <c r="F1290">
        <v>2.4850429107899998</v>
      </c>
      <c r="I1290" t="s">
        <v>369</v>
      </c>
      <c r="J1290" t="s">
        <v>2</v>
      </c>
      <c r="K1290">
        <v>0.66815860472199995</v>
      </c>
      <c r="L1290" t="s">
        <v>3</v>
      </c>
      <c r="M1290">
        <v>2.4265996972099999</v>
      </c>
      <c r="P1290" t="s">
        <v>369</v>
      </c>
      <c r="Q1290" t="s">
        <v>2</v>
      </c>
      <c r="R1290">
        <v>0.87044873090300001</v>
      </c>
      <c r="S1290" t="s">
        <v>3</v>
      </c>
      <c r="T1290">
        <v>2.38935390332</v>
      </c>
      <c r="W1290" t="s">
        <v>369</v>
      </c>
      <c r="X1290" t="s">
        <v>2</v>
      </c>
      <c r="Y1290">
        <v>0.92431306990899997</v>
      </c>
      <c r="Z1290" t="s">
        <v>3</v>
      </c>
      <c r="AA1290">
        <v>2.38869681714</v>
      </c>
    </row>
    <row r="1291" spans="2:27">
      <c r="B1291" t="s">
        <v>370</v>
      </c>
      <c r="C1291" t="s">
        <v>2</v>
      </c>
      <c r="D1291">
        <v>0.56736385065600003</v>
      </c>
      <c r="E1291" t="s">
        <v>3</v>
      </c>
      <c r="F1291">
        <v>2.4850894161700001</v>
      </c>
      <c r="I1291" t="s">
        <v>370</v>
      </c>
      <c r="J1291" t="s">
        <v>2</v>
      </c>
      <c r="K1291">
        <v>0.659041928991</v>
      </c>
      <c r="L1291" t="s">
        <v>3</v>
      </c>
      <c r="M1291">
        <v>2.4266244865200002</v>
      </c>
      <c r="P1291" t="s">
        <v>370</v>
      </c>
      <c r="Q1291" t="s">
        <v>2</v>
      </c>
      <c r="R1291">
        <v>0.86636066087399999</v>
      </c>
      <c r="S1291" t="s">
        <v>3</v>
      </c>
      <c r="T1291">
        <v>2.3893553664999998</v>
      </c>
      <c r="W1291" t="s">
        <v>370</v>
      </c>
      <c r="X1291" t="s">
        <v>2</v>
      </c>
      <c r="Y1291">
        <v>0.92568687349300005</v>
      </c>
      <c r="Z1291" t="s">
        <v>3</v>
      </c>
      <c r="AA1291">
        <v>2.3886973823900002</v>
      </c>
    </row>
    <row r="1292" spans="2:27">
      <c r="B1292" t="s">
        <v>371</v>
      </c>
      <c r="C1292" t="s">
        <v>2</v>
      </c>
      <c r="D1292">
        <v>0.57544617639700002</v>
      </c>
      <c r="E1292" t="s">
        <v>3</v>
      </c>
      <c r="F1292">
        <v>2.4851387482599998</v>
      </c>
      <c r="I1292" t="s">
        <v>371</v>
      </c>
      <c r="J1292" t="s">
        <v>2</v>
      </c>
      <c r="K1292">
        <v>0.668025230513</v>
      </c>
      <c r="L1292" t="s">
        <v>3</v>
      </c>
      <c r="M1292">
        <v>2.4266493009499999</v>
      </c>
      <c r="P1292" t="s">
        <v>371</v>
      </c>
      <c r="Q1292" t="s">
        <v>2</v>
      </c>
      <c r="R1292">
        <v>0.87256158479799995</v>
      </c>
      <c r="S1292" t="s">
        <v>3</v>
      </c>
      <c r="T1292">
        <v>2.3893569076899999</v>
      </c>
      <c r="W1292" t="s">
        <v>371</v>
      </c>
      <c r="X1292" t="s">
        <v>2</v>
      </c>
      <c r="Y1292">
        <v>0.92761337466600002</v>
      </c>
      <c r="Z1292" t="s">
        <v>3</v>
      </c>
      <c r="AA1292">
        <v>2.38869789068</v>
      </c>
    </row>
    <row r="1293" spans="2:27">
      <c r="B1293" t="s">
        <v>372</v>
      </c>
      <c r="C1293" t="s">
        <v>2</v>
      </c>
      <c r="D1293">
        <v>0.58168927026100004</v>
      </c>
      <c r="E1293" t="s">
        <v>3</v>
      </c>
      <c r="F1293">
        <v>2.4851808647800002</v>
      </c>
      <c r="I1293" t="s">
        <v>372</v>
      </c>
      <c r="J1293" t="s">
        <v>2</v>
      </c>
      <c r="K1293">
        <v>0.67128681127199996</v>
      </c>
      <c r="L1293" t="s">
        <v>3</v>
      </c>
      <c r="M1293">
        <v>2.4266740905900002</v>
      </c>
      <c r="P1293" t="s">
        <v>372</v>
      </c>
      <c r="Q1293" t="s">
        <v>2</v>
      </c>
      <c r="R1293">
        <v>0.87068833084099995</v>
      </c>
      <c r="S1293" t="s">
        <v>3</v>
      </c>
      <c r="T1293">
        <v>2.3893585480800001</v>
      </c>
      <c r="W1293" t="s">
        <v>372</v>
      </c>
      <c r="X1293" t="s">
        <v>2</v>
      </c>
      <c r="Y1293">
        <v>0.92837366309500002</v>
      </c>
      <c r="Z1293" t="s">
        <v>3</v>
      </c>
      <c r="AA1293">
        <v>2.38869839472</v>
      </c>
    </row>
    <row r="1294" spans="2:27">
      <c r="B1294" t="s">
        <v>373</v>
      </c>
      <c r="C1294" t="s">
        <v>2</v>
      </c>
      <c r="D1294">
        <v>0.56167454945999995</v>
      </c>
      <c r="E1294" t="s">
        <v>3</v>
      </c>
      <c r="F1294">
        <v>2.4852285979099999</v>
      </c>
      <c r="I1294" t="s">
        <v>373</v>
      </c>
      <c r="J1294" t="s">
        <v>2</v>
      </c>
      <c r="K1294">
        <v>0.66976255174300003</v>
      </c>
      <c r="L1294" t="s">
        <v>3</v>
      </c>
      <c r="M1294">
        <v>2.4267007012800001</v>
      </c>
      <c r="P1294" t="s">
        <v>373</v>
      </c>
      <c r="Q1294" t="s">
        <v>2</v>
      </c>
      <c r="R1294">
        <v>0.87246435275900003</v>
      </c>
      <c r="S1294" t="s">
        <v>3</v>
      </c>
      <c r="T1294">
        <v>2.3893599531800001</v>
      </c>
      <c r="W1294" t="s">
        <v>373</v>
      </c>
      <c r="X1294" t="s">
        <v>2</v>
      </c>
      <c r="Y1294">
        <v>0.92371341889299996</v>
      </c>
      <c r="Z1294" t="s">
        <v>3</v>
      </c>
      <c r="AA1294">
        <v>2.38869886132</v>
      </c>
    </row>
    <row r="1295" spans="2:27">
      <c r="B1295" t="s">
        <v>374</v>
      </c>
      <c r="C1295" t="s">
        <v>2</v>
      </c>
      <c r="D1295">
        <v>0.55888014580599998</v>
      </c>
      <c r="E1295" t="s">
        <v>3</v>
      </c>
      <c r="F1295">
        <v>2.4852728699700002</v>
      </c>
      <c r="I1295" t="s">
        <v>374</v>
      </c>
      <c r="J1295" t="s">
        <v>2</v>
      </c>
      <c r="K1295">
        <v>0.66608844178000004</v>
      </c>
      <c r="L1295" t="s">
        <v>3</v>
      </c>
      <c r="M1295">
        <v>2.4267263775100001</v>
      </c>
      <c r="P1295" t="s">
        <v>374</v>
      </c>
      <c r="Q1295" t="s">
        <v>2</v>
      </c>
      <c r="R1295">
        <v>0.86962591260599997</v>
      </c>
      <c r="S1295" t="s">
        <v>3</v>
      </c>
      <c r="T1295">
        <v>2.3893614645899999</v>
      </c>
      <c r="W1295" t="s">
        <v>374</v>
      </c>
      <c r="X1295" t="s">
        <v>2</v>
      </c>
      <c r="Y1295">
        <v>0.92462759184400001</v>
      </c>
      <c r="Z1295" t="s">
        <v>3</v>
      </c>
      <c r="AA1295">
        <v>2.3886993546399999</v>
      </c>
    </row>
    <row r="1296" spans="2:27">
      <c r="B1296" t="s">
        <v>375</v>
      </c>
      <c r="C1296" t="s">
        <v>2</v>
      </c>
      <c r="D1296">
        <v>0.57171677413900002</v>
      </c>
      <c r="E1296" t="s">
        <v>3</v>
      </c>
      <c r="F1296">
        <v>2.4853164344100001</v>
      </c>
      <c r="I1296" t="s">
        <v>375</v>
      </c>
      <c r="J1296" t="s">
        <v>2</v>
      </c>
      <c r="K1296">
        <v>0.67626370437200001</v>
      </c>
      <c r="L1296" t="s">
        <v>3</v>
      </c>
      <c r="M1296">
        <v>2.4267509303199999</v>
      </c>
      <c r="P1296" t="s">
        <v>375</v>
      </c>
      <c r="Q1296" t="s">
        <v>2</v>
      </c>
      <c r="R1296">
        <v>0.86904606057099998</v>
      </c>
      <c r="S1296" t="s">
        <v>3</v>
      </c>
      <c r="T1296">
        <v>2.38936296414</v>
      </c>
      <c r="W1296" t="s">
        <v>375</v>
      </c>
      <c r="X1296" t="s">
        <v>2</v>
      </c>
      <c r="Y1296">
        <v>0.92200236652099998</v>
      </c>
      <c r="Z1296" t="s">
        <v>3</v>
      </c>
      <c r="AA1296">
        <v>2.3886998698499999</v>
      </c>
    </row>
    <row r="1297" spans="2:27">
      <c r="B1297" t="s">
        <v>376</v>
      </c>
      <c r="C1297" t="s">
        <v>2</v>
      </c>
      <c r="D1297">
        <v>0.55120358078300002</v>
      </c>
      <c r="E1297" t="s">
        <v>3</v>
      </c>
      <c r="F1297">
        <v>2.4853699220899999</v>
      </c>
      <c r="I1297" t="s">
        <v>376</v>
      </c>
      <c r="J1297" t="s">
        <v>2</v>
      </c>
      <c r="K1297">
        <v>0.68828199324799999</v>
      </c>
      <c r="L1297" t="s">
        <v>3</v>
      </c>
      <c r="M1297">
        <v>2.42677379671</v>
      </c>
      <c r="P1297" t="s">
        <v>376</v>
      </c>
      <c r="Q1297" t="s">
        <v>2</v>
      </c>
      <c r="R1297">
        <v>0.87350373762199995</v>
      </c>
      <c r="S1297" t="s">
        <v>3</v>
      </c>
      <c r="T1297">
        <v>2.38936460634</v>
      </c>
      <c r="W1297" t="s">
        <v>376</v>
      </c>
      <c r="X1297" t="s">
        <v>2</v>
      </c>
      <c r="Y1297">
        <v>0.92095745470299994</v>
      </c>
      <c r="Z1297" t="s">
        <v>3</v>
      </c>
      <c r="AA1297">
        <v>2.3887003814100001</v>
      </c>
    </row>
    <row r="1298" spans="2:27">
      <c r="B1298" t="s">
        <v>377</v>
      </c>
      <c r="C1298" t="s">
        <v>2</v>
      </c>
      <c r="D1298">
        <v>0.55622581905199997</v>
      </c>
      <c r="E1298" t="s">
        <v>3</v>
      </c>
      <c r="F1298">
        <v>2.4854210030099999</v>
      </c>
      <c r="I1298" t="s">
        <v>377</v>
      </c>
      <c r="J1298" t="s">
        <v>2</v>
      </c>
      <c r="K1298">
        <v>0.67068984450500002</v>
      </c>
      <c r="L1298" t="s">
        <v>3</v>
      </c>
      <c r="M1298">
        <v>2.4267980754499998</v>
      </c>
      <c r="P1298" t="s">
        <v>377</v>
      </c>
      <c r="Q1298" t="s">
        <v>2</v>
      </c>
      <c r="R1298">
        <v>0.87172731568399997</v>
      </c>
      <c r="S1298" t="s">
        <v>3</v>
      </c>
      <c r="T1298">
        <v>2.3893661618599999</v>
      </c>
      <c r="W1298" t="s">
        <v>377</v>
      </c>
      <c r="X1298" t="s">
        <v>2</v>
      </c>
      <c r="Y1298">
        <v>0.92158269111299995</v>
      </c>
      <c r="Z1298" t="s">
        <v>3</v>
      </c>
      <c r="AA1298">
        <v>2.3887009378999999</v>
      </c>
    </row>
    <row r="1299" spans="2:27">
      <c r="B1299" t="s">
        <v>378</v>
      </c>
      <c r="C1299" t="s">
        <v>2</v>
      </c>
      <c r="D1299">
        <v>0.57567974152099999</v>
      </c>
      <c r="E1299" t="s">
        <v>3</v>
      </c>
      <c r="F1299">
        <v>2.4854664504900001</v>
      </c>
      <c r="I1299" t="s">
        <v>378</v>
      </c>
      <c r="J1299" t="s">
        <v>2</v>
      </c>
      <c r="K1299">
        <v>0.67468870659299995</v>
      </c>
      <c r="L1299" t="s">
        <v>3</v>
      </c>
      <c r="M1299">
        <v>2.4268223871200001</v>
      </c>
      <c r="P1299" t="s">
        <v>378</v>
      </c>
      <c r="Q1299" t="s">
        <v>2</v>
      </c>
      <c r="R1299">
        <v>0.87543517105000002</v>
      </c>
      <c r="S1299" t="s">
        <v>3</v>
      </c>
      <c r="T1299">
        <v>2.3893676597</v>
      </c>
      <c r="W1299" t="s">
        <v>378</v>
      </c>
      <c r="X1299" t="s">
        <v>2</v>
      </c>
      <c r="Y1299">
        <v>0.92355546187299997</v>
      </c>
      <c r="Z1299" t="s">
        <v>3</v>
      </c>
      <c r="AA1299">
        <v>2.3887014627099998</v>
      </c>
    </row>
    <row r="1300" spans="2:27">
      <c r="B1300" t="s">
        <v>379</v>
      </c>
      <c r="C1300" t="s">
        <v>2</v>
      </c>
      <c r="D1300">
        <v>0.56394113501300003</v>
      </c>
      <c r="E1300" t="s">
        <v>3</v>
      </c>
      <c r="F1300">
        <v>2.48551366992</v>
      </c>
      <c r="I1300" t="s">
        <v>379</v>
      </c>
      <c r="J1300" t="s">
        <v>2</v>
      </c>
      <c r="K1300">
        <v>0.66890708264300003</v>
      </c>
      <c r="L1300" t="s">
        <v>3</v>
      </c>
      <c r="M1300">
        <v>2.4268454662000001</v>
      </c>
      <c r="P1300" t="s">
        <v>379</v>
      </c>
      <c r="Q1300" t="s">
        <v>2</v>
      </c>
      <c r="R1300">
        <v>0.87745635862899996</v>
      </c>
      <c r="S1300" t="s">
        <v>3</v>
      </c>
      <c r="T1300">
        <v>2.3893689312299999</v>
      </c>
      <c r="W1300" t="s">
        <v>379</v>
      </c>
      <c r="X1300" t="s">
        <v>2</v>
      </c>
      <c r="Y1300">
        <v>0.92268793577099995</v>
      </c>
      <c r="Z1300" t="s">
        <v>3</v>
      </c>
      <c r="AA1300">
        <v>2.38870197446</v>
      </c>
    </row>
    <row r="1301" spans="2:27">
      <c r="B1301" t="s">
        <v>380</v>
      </c>
      <c r="C1301" t="s">
        <v>2</v>
      </c>
      <c r="D1301">
        <v>0.56136073023999999</v>
      </c>
      <c r="E1301" t="s">
        <v>3</v>
      </c>
      <c r="F1301">
        <v>2.48555743484</v>
      </c>
      <c r="I1301" t="s">
        <v>380</v>
      </c>
      <c r="J1301" t="s">
        <v>2</v>
      </c>
      <c r="K1301">
        <v>0.65461610909400003</v>
      </c>
      <c r="L1301" t="s">
        <v>3</v>
      </c>
      <c r="M1301">
        <v>2.4268716885299999</v>
      </c>
      <c r="P1301" t="s">
        <v>380</v>
      </c>
      <c r="Q1301" t="s">
        <v>2</v>
      </c>
      <c r="R1301">
        <v>0.87144782940200005</v>
      </c>
      <c r="S1301" t="s">
        <v>3</v>
      </c>
      <c r="T1301">
        <v>2.3893705864300001</v>
      </c>
      <c r="W1301" t="s">
        <v>380</v>
      </c>
      <c r="X1301" t="s">
        <v>2</v>
      </c>
      <c r="Y1301">
        <v>0.92334486454999998</v>
      </c>
      <c r="Z1301" t="s">
        <v>3</v>
      </c>
      <c r="AA1301">
        <v>2.3887024992599999</v>
      </c>
    </row>
    <row r="1302" spans="2:27">
      <c r="B1302" t="s">
        <v>381</v>
      </c>
      <c r="C1302" t="s">
        <v>2</v>
      </c>
      <c r="D1302">
        <v>0.54784353446</v>
      </c>
      <c r="E1302" t="s">
        <v>3</v>
      </c>
      <c r="F1302">
        <v>2.4856044261900001</v>
      </c>
      <c r="I1302" t="s">
        <v>381</v>
      </c>
      <c r="J1302" t="s">
        <v>2</v>
      </c>
      <c r="K1302">
        <v>0.677549019069</v>
      </c>
      <c r="L1302" t="s">
        <v>3</v>
      </c>
      <c r="M1302">
        <v>2.42689479603</v>
      </c>
      <c r="P1302" t="s">
        <v>381</v>
      </c>
      <c r="Q1302" t="s">
        <v>2</v>
      </c>
      <c r="R1302">
        <v>0.86929079141499999</v>
      </c>
      <c r="S1302" t="s">
        <v>3</v>
      </c>
      <c r="T1302">
        <v>2.3893721922500002</v>
      </c>
      <c r="W1302" t="s">
        <v>381</v>
      </c>
      <c r="X1302" t="s">
        <v>2</v>
      </c>
      <c r="Y1302">
        <v>0.92371907138099996</v>
      </c>
      <c r="Z1302" t="s">
        <v>3</v>
      </c>
      <c r="AA1302">
        <v>2.38870301038</v>
      </c>
    </row>
    <row r="1303" spans="2:27">
      <c r="B1303" t="s">
        <v>382</v>
      </c>
      <c r="C1303" t="s">
        <v>2</v>
      </c>
      <c r="D1303">
        <v>0.54353678250199999</v>
      </c>
      <c r="E1303" t="s">
        <v>3</v>
      </c>
      <c r="F1303">
        <v>2.4856551437399999</v>
      </c>
      <c r="I1303" t="s">
        <v>382</v>
      </c>
      <c r="J1303" t="s">
        <v>2</v>
      </c>
      <c r="K1303">
        <v>0.66548846661299998</v>
      </c>
      <c r="L1303" t="s">
        <v>3</v>
      </c>
      <c r="M1303">
        <v>2.42691699491</v>
      </c>
      <c r="P1303" t="s">
        <v>382</v>
      </c>
      <c r="Q1303" t="s">
        <v>2</v>
      </c>
      <c r="R1303">
        <v>0.87284908634799996</v>
      </c>
      <c r="S1303" t="s">
        <v>3</v>
      </c>
      <c r="T1303">
        <v>2.3893739484999998</v>
      </c>
      <c r="W1303" t="s">
        <v>382</v>
      </c>
      <c r="X1303" t="s">
        <v>2</v>
      </c>
      <c r="Y1303">
        <v>0.92411560813799998</v>
      </c>
      <c r="Z1303" t="s">
        <v>3</v>
      </c>
      <c r="AA1303">
        <v>2.38870354139</v>
      </c>
    </row>
    <row r="1304" spans="2:27">
      <c r="B1304" t="s">
        <v>383</v>
      </c>
      <c r="C1304" t="s">
        <v>2</v>
      </c>
      <c r="D1304">
        <v>0.57199608340899999</v>
      </c>
      <c r="E1304" t="s">
        <v>3</v>
      </c>
      <c r="F1304">
        <v>2.48569885622</v>
      </c>
      <c r="I1304" t="s">
        <v>383</v>
      </c>
      <c r="J1304" t="s">
        <v>2</v>
      </c>
      <c r="K1304">
        <v>0.659804580536</v>
      </c>
      <c r="L1304" t="s">
        <v>3</v>
      </c>
      <c r="M1304">
        <v>2.4269420210599999</v>
      </c>
      <c r="P1304" t="s">
        <v>383</v>
      </c>
      <c r="Q1304" t="s">
        <v>2</v>
      </c>
      <c r="R1304">
        <v>0.87525968848900004</v>
      </c>
      <c r="S1304" t="s">
        <v>3</v>
      </c>
      <c r="T1304">
        <v>2.3893755806099999</v>
      </c>
      <c r="W1304" t="s">
        <v>383</v>
      </c>
      <c r="X1304" t="s">
        <v>2</v>
      </c>
      <c r="Y1304">
        <v>0.92241190659700001</v>
      </c>
      <c r="Z1304" t="s">
        <v>3</v>
      </c>
      <c r="AA1304">
        <v>2.3887039999200002</v>
      </c>
    </row>
    <row r="1305" spans="2:27">
      <c r="B1305" t="s">
        <v>384</v>
      </c>
      <c r="C1305" t="s">
        <v>2</v>
      </c>
      <c r="D1305">
        <v>0.55860557720500004</v>
      </c>
      <c r="E1305" t="s">
        <v>3</v>
      </c>
      <c r="F1305">
        <v>2.4857462221</v>
      </c>
      <c r="I1305" t="s">
        <v>384</v>
      </c>
      <c r="J1305" t="s">
        <v>2</v>
      </c>
      <c r="K1305">
        <v>0.66526135490899996</v>
      </c>
      <c r="L1305" t="s">
        <v>3</v>
      </c>
      <c r="M1305">
        <v>2.4269619304500001</v>
      </c>
      <c r="P1305" t="s">
        <v>384</v>
      </c>
      <c r="Q1305" t="s">
        <v>2</v>
      </c>
      <c r="R1305">
        <v>0.865795295214</v>
      </c>
      <c r="S1305" t="s">
        <v>3</v>
      </c>
      <c r="T1305">
        <v>2.3893771535999999</v>
      </c>
      <c r="W1305" t="s">
        <v>384</v>
      </c>
      <c r="X1305" t="s">
        <v>2</v>
      </c>
      <c r="Y1305">
        <v>0.92701459052799995</v>
      </c>
      <c r="Z1305" t="s">
        <v>3</v>
      </c>
      <c r="AA1305">
        <v>2.3887044507300002</v>
      </c>
    </row>
    <row r="1306" spans="2:27">
      <c r="B1306" t="s">
        <v>385</v>
      </c>
      <c r="C1306" t="s">
        <v>2</v>
      </c>
      <c r="D1306">
        <v>0.57721800487999997</v>
      </c>
      <c r="E1306" t="s">
        <v>3</v>
      </c>
      <c r="F1306">
        <v>2.48579209656</v>
      </c>
      <c r="I1306" t="s">
        <v>385</v>
      </c>
      <c r="J1306" t="s">
        <v>2</v>
      </c>
      <c r="K1306">
        <v>0.66578847250499995</v>
      </c>
      <c r="L1306" t="s">
        <v>3</v>
      </c>
      <c r="M1306">
        <v>2.4269861205000001</v>
      </c>
      <c r="P1306" t="s">
        <v>385</v>
      </c>
      <c r="Q1306" t="s">
        <v>2</v>
      </c>
      <c r="R1306">
        <v>0.87355023735699999</v>
      </c>
      <c r="S1306" t="s">
        <v>3</v>
      </c>
      <c r="T1306">
        <v>2.3893785304600001</v>
      </c>
      <c r="W1306" t="s">
        <v>385</v>
      </c>
      <c r="X1306" t="s">
        <v>2</v>
      </c>
      <c r="Y1306">
        <v>0.92394602648900004</v>
      </c>
      <c r="Z1306" t="s">
        <v>3</v>
      </c>
      <c r="AA1306">
        <v>2.3887050301600001</v>
      </c>
    </row>
    <row r="1307" spans="2:27">
      <c r="B1307" t="s">
        <v>386</v>
      </c>
      <c r="C1307" t="s">
        <v>2</v>
      </c>
      <c r="D1307">
        <v>0.55511457078699999</v>
      </c>
      <c r="E1307" t="s">
        <v>3</v>
      </c>
      <c r="F1307">
        <v>2.4858433415499999</v>
      </c>
      <c r="I1307" t="s">
        <v>386</v>
      </c>
      <c r="J1307" t="s">
        <v>2</v>
      </c>
      <c r="K1307">
        <v>0.65792923665799996</v>
      </c>
      <c r="L1307" t="s">
        <v>3</v>
      </c>
      <c r="M1307">
        <v>2.42701155553</v>
      </c>
      <c r="P1307" t="s">
        <v>386</v>
      </c>
      <c r="Q1307" t="s">
        <v>2</v>
      </c>
      <c r="R1307">
        <v>0.86927588372599995</v>
      </c>
      <c r="S1307" t="s">
        <v>3</v>
      </c>
      <c r="T1307">
        <v>2.3893800671599998</v>
      </c>
      <c r="W1307" t="s">
        <v>386</v>
      </c>
      <c r="X1307" t="s">
        <v>2</v>
      </c>
      <c r="Y1307">
        <v>0.92130254963400005</v>
      </c>
      <c r="Z1307" t="s">
        <v>3</v>
      </c>
      <c r="AA1307">
        <v>2.3887055750999999</v>
      </c>
    </row>
    <row r="1308" spans="2:27">
      <c r="B1308" t="s">
        <v>387</v>
      </c>
      <c r="C1308" t="s">
        <v>2</v>
      </c>
      <c r="D1308">
        <v>0.56690359497800002</v>
      </c>
      <c r="E1308" t="s">
        <v>3</v>
      </c>
      <c r="F1308">
        <v>2.4858872177200002</v>
      </c>
      <c r="I1308" t="s">
        <v>387</v>
      </c>
      <c r="J1308" t="s">
        <v>2</v>
      </c>
      <c r="K1308">
        <v>0.65926081453200003</v>
      </c>
      <c r="L1308" t="s">
        <v>3</v>
      </c>
      <c r="M1308">
        <v>2.4270344442099998</v>
      </c>
      <c r="P1308" t="s">
        <v>387</v>
      </c>
      <c r="Q1308" t="s">
        <v>2</v>
      </c>
      <c r="R1308">
        <v>0.87110523447199995</v>
      </c>
      <c r="S1308" t="s">
        <v>3</v>
      </c>
      <c r="T1308">
        <v>2.3893817769600001</v>
      </c>
      <c r="W1308" t="s">
        <v>387</v>
      </c>
      <c r="X1308" t="s">
        <v>2</v>
      </c>
      <c r="Y1308">
        <v>0.92036786029600004</v>
      </c>
      <c r="Z1308" t="s">
        <v>3</v>
      </c>
      <c r="AA1308">
        <v>2.3887061492099999</v>
      </c>
    </row>
    <row r="1309" spans="2:27">
      <c r="B1309" t="s">
        <v>388</v>
      </c>
      <c r="C1309" t="s">
        <v>2</v>
      </c>
      <c r="D1309">
        <v>0.55962561481999995</v>
      </c>
      <c r="E1309" t="s">
        <v>3</v>
      </c>
      <c r="F1309">
        <v>2.48593198948</v>
      </c>
      <c r="I1309" t="s">
        <v>388</v>
      </c>
      <c r="J1309" t="s">
        <v>2</v>
      </c>
      <c r="K1309">
        <v>0.66949111484299995</v>
      </c>
      <c r="L1309" t="s">
        <v>3</v>
      </c>
      <c r="M1309">
        <v>2.42705747783</v>
      </c>
      <c r="P1309" t="s">
        <v>388</v>
      </c>
      <c r="Q1309" t="s">
        <v>2</v>
      </c>
      <c r="R1309">
        <v>0.87564146779499996</v>
      </c>
      <c r="S1309" t="s">
        <v>3</v>
      </c>
      <c r="T1309">
        <v>2.3893832884499999</v>
      </c>
      <c r="W1309" t="s">
        <v>388</v>
      </c>
      <c r="X1309" t="s">
        <v>2</v>
      </c>
      <c r="Y1309">
        <v>0.92235103171599997</v>
      </c>
      <c r="Z1309" t="s">
        <v>3</v>
      </c>
      <c r="AA1309">
        <v>2.3887066425199999</v>
      </c>
    </row>
    <row r="1310" spans="2:27">
      <c r="B1310" t="s">
        <v>389</v>
      </c>
      <c r="C1310" t="s">
        <v>2</v>
      </c>
      <c r="D1310">
        <v>0.55554279178499999</v>
      </c>
      <c r="E1310" t="s">
        <v>3</v>
      </c>
      <c r="F1310">
        <v>2.4859766115499999</v>
      </c>
      <c r="I1310" t="s">
        <v>389</v>
      </c>
      <c r="J1310" t="s">
        <v>2</v>
      </c>
      <c r="K1310">
        <v>0.65824328700500001</v>
      </c>
      <c r="L1310" t="s">
        <v>3</v>
      </c>
      <c r="M1310">
        <v>2.42708263893</v>
      </c>
      <c r="P1310" t="s">
        <v>389</v>
      </c>
      <c r="Q1310" t="s">
        <v>2</v>
      </c>
      <c r="R1310">
        <v>0.86946123822700006</v>
      </c>
      <c r="S1310" t="s">
        <v>3</v>
      </c>
      <c r="T1310">
        <v>2.3893848431300002</v>
      </c>
      <c r="W1310" t="s">
        <v>389</v>
      </c>
      <c r="X1310" t="s">
        <v>2</v>
      </c>
      <c r="Y1310">
        <v>0.92300890765300003</v>
      </c>
      <c r="Z1310" t="s">
        <v>3</v>
      </c>
      <c r="AA1310">
        <v>2.3887072327899999</v>
      </c>
    </row>
    <row r="1311" spans="2:27">
      <c r="B1311" t="s">
        <v>390</v>
      </c>
      <c r="C1311" t="s">
        <v>2</v>
      </c>
      <c r="D1311">
        <v>0.55318945515600004</v>
      </c>
      <c r="E1311" t="s">
        <v>3</v>
      </c>
      <c r="F1311">
        <v>2.48602393523</v>
      </c>
      <c r="I1311" t="s">
        <v>390</v>
      </c>
      <c r="J1311" t="s">
        <v>2</v>
      </c>
      <c r="K1311">
        <v>0.67266959811100002</v>
      </c>
      <c r="L1311" t="s">
        <v>3</v>
      </c>
      <c r="M1311">
        <v>2.4271052181799999</v>
      </c>
      <c r="P1311" t="s">
        <v>390</v>
      </c>
      <c r="Q1311" t="s">
        <v>2</v>
      </c>
      <c r="R1311">
        <v>0.87438773372599998</v>
      </c>
      <c r="S1311" t="s">
        <v>3</v>
      </c>
      <c r="T1311">
        <v>2.38938627393</v>
      </c>
      <c r="W1311" t="s">
        <v>390</v>
      </c>
      <c r="X1311" t="s">
        <v>2</v>
      </c>
      <c r="Y1311">
        <v>0.92907202565699998</v>
      </c>
      <c r="Z1311" t="s">
        <v>3</v>
      </c>
      <c r="AA1311">
        <v>2.3887077418299998</v>
      </c>
    </row>
    <row r="1312" spans="2:27">
      <c r="B1312" t="s">
        <v>391</v>
      </c>
      <c r="C1312" t="s">
        <v>2</v>
      </c>
      <c r="D1312">
        <v>0.55262376778300004</v>
      </c>
      <c r="E1312" t="s">
        <v>3</v>
      </c>
      <c r="F1312">
        <v>2.48607239697</v>
      </c>
      <c r="I1312" t="s">
        <v>391</v>
      </c>
      <c r="J1312" t="s">
        <v>2</v>
      </c>
      <c r="K1312">
        <v>0.67698207583100001</v>
      </c>
      <c r="L1312" t="s">
        <v>3</v>
      </c>
      <c r="M1312">
        <v>2.4271275666499998</v>
      </c>
      <c r="P1312" t="s">
        <v>391</v>
      </c>
      <c r="Q1312" t="s">
        <v>2</v>
      </c>
      <c r="R1312">
        <v>0.86618878732399995</v>
      </c>
      <c r="S1312" t="s">
        <v>3</v>
      </c>
      <c r="T1312">
        <v>2.38938790021</v>
      </c>
      <c r="W1312" t="s">
        <v>391</v>
      </c>
      <c r="X1312" t="s">
        <v>2</v>
      </c>
      <c r="Y1312">
        <v>0.92302618037200002</v>
      </c>
      <c r="Z1312" t="s">
        <v>3</v>
      </c>
      <c r="AA1312">
        <v>2.3887082565700002</v>
      </c>
    </row>
    <row r="1313" spans="2:27">
      <c r="B1313" t="s">
        <v>392</v>
      </c>
      <c r="C1313" t="s">
        <v>2</v>
      </c>
      <c r="D1313">
        <v>0.56636214818399999</v>
      </c>
      <c r="E1313" t="s">
        <v>3</v>
      </c>
      <c r="F1313">
        <v>2.4861174822300001</v>
      </c>
      <c r="I1313" t="s">
        <v>392</v>
      </c>
      <c r="J1313" t="s">
        <v>2</v>
      </c>
      <c r="K1313">
        <v>0.66665391237600002</v>
      </c>
      <c r="L1313" t="s">
        <v>3</v>
      </c>
      <c r="M1313">
        <v>2.4271521842300001</v>
      </c>
      <c r="P1313" t="s">
        <v>392</v>
      </c>
      <c r="Q1313" t="s">
        <v>2</v>
      </c>
      <c r="R1313">
        <v>0.87405587906899995</v>
      </c>
      <c r="S1313" t="s">
        <v>3</v>
      </c>
      <c r="T1313">
        <v>2.3893895009700001</v>
      </c>
      <c r="W1313" t="s">
        <v>392</v>
      </c>
      <c r="X1313" t="s">
        <v>2</v>
      </c>
      <c r="Y1313">
        <v>0.92274356527900003</v>
      </c>
      <c r="Z1313" t="s">
        <v>3</v>
      </c>
      <c r="AA1313">
        <v>2.3887088511400001</v>
      </c>
    </row>
    <row r="1314" spans="2:27">
      <c r="B1314" t="s">
        <v>393</v>
      </c>
      <c r="C1314" t="s">
        <v>2</v>
      </c>
      <c r="D1314">
        <v>0.58491187699199998</v>
      </c>
      <c r="E1314" t="s">
        <v>3</v>
      </c>
      <c r="F1314">
        <v>2.4861617417600002</v>
      </c>
      <c r="I1314" t="s">
        <v>393</v>
      </c>
      <c r="J1314" t="s">
        <v>2</v>
      </c>
      <c r="K1314">
        <v>0.66381826294599999</v>
      </c>
      <c r="L1314" t="s">
        <v>3</v>
      </c>
      <c r="M1314">
        <v>2.4271770153199999</v>
      </c>
      <c r="P1314" t="s">
        <v>393</v>
      </c>
      <c r="Q1314" t="s">
        <v>2</v>
      </c>
      <c r="R1314">
        <v>0.86934049858200002</v>
      </c>
      <c r="S1314" t="s">
        <v>3</v>
      </c>
      <c r="T1314">
        <v>2.38939127112</v>
      </c>
      <c r="W1314" t="s">
        <v>393</v>
      </c>
      <c r="X1314" t="s">
        <v>2</v>
      </c>
      <c r="Y1314">
        <v>0.92007885711000004</v>
      </c>
      <c r="Z1314" t="s">
        <v>3</v>
      </c>
      <c r="AA1314">
        <v>2.3887094070099999</v>
      </c>
    </row>
    <row r="1315" spans="2:27">
      <c r="B1315" t="s">
        <v>394</v>
      </c>
      <c r="C1315" t="s">
        <v>2</v>
      </c>
      <c r="D1315">
        <v>0.56552333376599995</v>
      </c>
      <c r="E1315" t="s">
        <v>3</v>
      </c>
      <c r="F1315">
        <v>2.4862111045800002</v>
      </c>
      <c r="I1315" t="s">
        <v>394</v>
      </c>
      <c r="J1315" t="s">
        <v>2</v>
      </c>
      <c r="K1315">
        <v>0.67319518965900005</v>
      </c>
      <c r="L1315" t="s">
        <v>3</v>
      </c>
      <c r="M1315">
        <v>2.4271986806100001</v>
      </c>
      <c r="P1315" t="s">
        <v>394</v>
      </c>
      <c r="Q1315" t="s">
        <v>2</v>
      </c>
      <c r="R1315">
        <v>0.87735617852699999</v>
      </c>
      <c r="S1315" t="s">
        <v>3</v>
      </c>
      <c r="T1315">
        <v>2.3893926754299999</v>
      </c>
      <c r="W1315" t="s">
        <v>394</v>
      </c>
      <c r="X1315" t="s">
        <v>2</v>
      </c>
      <c r="Y1315">
        <v>0.924440192253</v>
      </c>
      <c r="Z1315" t="s">
        <v>3</v>
      </c>
      <c r="AA1315">
        <v>2.3887098762300001</v>
      </c>
    </row>
    <row r="1316" spans="2:27">
      <c r="B1316" t="s">
        <v>395</v>
      </c>
      <c r="C1316" t="s">
        <v>2</v>
      </c>
      <c r="D1316">
        <v>0.56454293660499999</v>
      </c>
      <c r="E1316" t="s">
        <v>3</v>
      </c>
      <c r="F1316">
        <v>2.48625378894</v>
      </c>
      <c r="I1316" t="s">
        <v>395</v>
      </c>
      <c r="J1316" t="s">
        <v>2</v>
      </c>
      <c r="K1316">
        <v>0.66076949540100005</v>
      </c>
      <c r="L1316" t="s">
        <v>3</v>
      </c>
      <c r="M1316">
        <v>2.4272237953700002</v>
      </c>
      <c r="P1316" t="s">
        <v>395</v>
      </c>
      <c r="Q1316" t="s">
        <v>2</v>
      </c>
      <c r="R1316">
        <v>0.87153100745000001</v>
      </c>
      <c r="S1316" t="s">
        <v>3</v>
      </c>
      <c r="T1316">
        <v>2.38939420627</v>
      </c>
      <c r="W1316" t="s">
        <v>395</v>
      </c>
      <c r="X1316" t="s">
        <v>2</v>
      </c>
      <c r="Y1316">
        <v>0.92360134792199999</v>
      </c>
      <c r="Z1316" t="s">
        <v>3</v>
      </c>
      <c r="AA1316">
        <v>2.3887104134400001</v>
      </c>
    </row>
    <row r="1317" spans="2:27">
      <c r="B1317" t="s">
        <v>396</v>
      </c>
      <c r="C1317" t="s">
        <v>2</v>
      </c>
      <c r="D1317">
        <v>0.56367096256000004</v>
      </c>
      <c r="E1317" t="s">
        <v>3</v>
      </c>
      <c r="F1317">
        <v>2.4862998424299998</v>
      </c>
      <c r="I1317" t="s">
        <v>396</v>
      </c>
      <c r="J1317" t="s">
        <v>2</v>
      </c>
      <c r="K1317">
        <v>0.65059871771800004</v>
      </c>
      <c r="L1317" t="s">
        <v>3</v>
      </c>
      <c r="M1317">
        <v>2.42724932488</v>
      </c>
      <c r="P1317" t="s">
        <v>396</v>
      </c>
      <c r="Q1317" t="s">
        <v>2</v>
      </c>
      <c r="R1317">
        <v>0.86913244700600001</v>
      </c>
      <c r="S1317" t="s">
        <v>3</v>
      </c>
      <c r="T1317">
        <v>2.3893957045300001</v>
      </c>
      <c r="W1317" t="s">
        <v>396</v>
      </c>
      <c r="X1317" t="s">
        <v>2</v>
      </c>
      <c r="Y1317">
        <v>0.92601968587299999</v>
      </c>
      <c r="Z1317" t="s">
        <v>3</v>
      </c>
      <c r="AA1317">
        <v>2.3887108700500002</v>
      </c>
    </row>
    <row r="1318" spans="2:27">
      <c r="B1318" t="s">
        <v>397</v>
      </c>
      <c r="C1318" t="s">
        <v>2</v>
      </c>
      <c r="D1318">
        <v>0.569045725419</v>
      </c>
      <c r="E1318" t="s">
        <v>3</v>
      </c>
      <c r="F1318">
        <v>2.4863458400899998</v>
      </c>
      <c r="I1318" t="s">
        <v>397</v>
      </c>
      <c r="J1318" t="s">
        <v>2</v>
      </c>
      <c r="K1318">
        <v>0.66399406700499997</v>
      </c>
      <c r="L1318" t="s">
        <v>3</v>
      </c>
      <c r="M1318">
        <v>2.4272754726399999</v>
      </c>
      <c r="P1318" t="s">
        <v>397</v>
      </c>
      <c r="Q1318" t="s">
        <v>2</v>
      </c>
      <c r="R1318">
        <v>0.874399350011</v>
      </c>
      <c r="S1318" t="s">
        <v>3</v>
      </c>
      <c r="T1318">
        <v>2.3893973813099998</v>
      </c>
      <c r="W1318" t="s">
        <v>397</v>
      </c>
      <c r="X1318" t="s">
        <v>2</v>
      </c>
      <c r="Y1318">
        <v>0.920562926517</v>
      </c>
      <c r="Z1318" t="s">
        <v>3</v>
      </c>
      <c r="AA1318">
        <v>2.3887113966000002</v>
      </c>
    </row>
    <row r="1319" spans="2:27">
      <c r="B1319" t="s">
        <v>398</v>
      </c>
      <c r="C1319" t="s">
        <v>2</v>
      </c>
      <c r="D1319">
        <v>0.55790840323799995</v>
      </c>
      <c r="E1319" t="s">
        <v>3</v>
      </c>
      <c r="F1319">
        <v>2.4863894342499999</v>
      </c>
      <c r="I1319" t="s">
        <v>398</v>
      </c>
      <c r="J1319" t="s">
        <v>2</v>
      </c>
      <c r="K1319">
        <v>0.67419654522000005</v>
      </c>
      <c r="L1319" t="s">
        <v>3</v>
      </c>
      <c r="M1319">
        <v>2.4272970369100002</v>
      </c>
      <c r="P1319" t="s">
        <v>398</v>
      </c>
      <c r="Q1319" t="s">
        <v>2</v>
      </c>
      <c r="R1319">
        <v>0.87372527264900002</v>
      </c>
      <c r="S1319" t="s">
        <v>3</v>
      </c>
      <c r="T1319">
        <v>2.3893988502900001</v>
      </c>
      <c r="W1319" t="s">
        <v>398</v>
      </c>
      <c r="X1319" t="s">
        <v>2</v>
      </c>
      <c r="Y1319">
        <v>0.92571719309800005</v>
      </c>
      <c r="Z1319" t="s">
        <v>3</v>
      </c>
      <c r="AA1319">
        <v>2.3887119653000002</v>
      </c>
    </row>
    <row r="1320" spans="2:27">
      <c r="B1320" t="s">
        <v>399</v>
      </c>
      <c r="C1320" t="s">
        <v>2</v>
      </c>
      <c r="D1320">
        <v>0.54940858834299999</v>
      </c>
      <c r="E1320" t="s">
        <v>3</v>
      </c>
      <c r="F1320">
        <v>2.48643696226</v>
      </c>
      <c r="I1320" t="s">
        <v>399</v>
      </c>
      <c r="J1320" t="s">
        <v>2</v>
      </c>
      <c r="K1320">
        <v>0.66823973779599999</v>
      </c>
      <c r="L1320" t="s">
        <v>3</v>
      </c>
      <c r="M1320">
        <v>2.4273228956700001</v>
      </c>
      <c r="P1320" t="s">
        <v>399</v>
      </c>
      <c r="Q1320" t="s">
        <v>2</v>
      </c>
      <c r="R1320">
        <v>0.879930755319</v>
      </c>
      <c r="S1320" t="s">
        <v>3</v>
      </c>
      <c r="T1320">
        <v>2.3894003721099999</v>
      </c>
      <c r="W1320" t="s">
        <v>399</v>
      </c>
      <c r="X1320" t="s">
        <v>2</v>
      </c>
      <c r="Y1320">
        <v>0.92338646313799999</v>
      </c>
      <c r="Z1320" t="s">
        <v>3</v>
      </c>
      <c r="AA1320">
        <v>2.3887124820099999</v>
      </c>
    </row>
    <row r="1321" spans="2:27">
      <c r="B1321" t="s">
        <v>400</v>
      </c>
      <c r="C1321" t="s">
        <v>2</v>
      </c>
      <c r="D1321">
        <v>0.56075559567699995</v>
      </c>
      <c r="E1321" t="s">
        <v>3</v>
      </c>
      <c r="F1321">
        <v>2.4864772778700002</v>
      </c>
      <c r="I1321" t="s">
        <v>400</v>
      </c>
      <c r="J1321" t="s">
        <v>2</v>
      </c>
      <c r="K1321">
        <v>0.67535260965999999</v>
      </c>
      <c r="L1321" t="s">
        <v>3</v>
      </c>
      <c r="M1321">
        <v>2.42734686452</v>
      </c>
      <c r="P1321" t="s">
        <v>400</v>
      </c>
      <c r="Q1321" t="s">
        <v>2</v>
      </c>
      <c r="R1321">
        <v>0.86574468937299998</v>
      </c>
      <c r="S1321" t="s">
        <v>3</v>
      </c>
      <c r="T1321">
        <v>2.38940197242</v>
      </c>
      <c r="W1321" t="s">
        <v>400</v>
      </c>
      <c r="X1321" t="s">
        <v>2</v>
      </c>
      <c r="Y1321">
        <v>0.92499023184999996</v>
      </c>
      <c r="Z1321" t="s">
        <v>3</v>
      </c>
      <c r="AA1321">
        <v>2.3887129853200002</v>
      </c>
    </row>
    <row r="1322" spans="2:27">
      <c r="B1322" t="s">
        <v>401</v>
      </c>
      <c r="C1322" t="s">
        <v>2</v>
      </c>
      <c r="D1322">
        <v>0.57010764607800002</v>
      </c>
      <c r="E1322" t="s">
        <v>3</v>
      </c>
      <c r="F1322">
        <v>2.4865245862699998</v>
      </c>
      <c r="I1322" t="s">
        <v>401</v>
      </c>
      <c r="J1322" t="s">
        <v>2</v>
      </c>
      <c r="K1322">
        <v>0.65908008945200003</v>
      </c>
      <c r="L1322" t="s">
        <v>3</v>
      </c>
      <c r="M1322">
        <v>2.4273694994400001</v>
      </c>
      <c r="P1322" t="s">
        <v>401</v>
      </c>
      <c r="Q1322" t="s">
        <v>2</v>
      </c>
      <c r="R1322">
        <v>0.87492969875899995</v>
      </c>
      <c r="S1322" t="s">
        <v>3</v>
      </c>
      <c r="T1322">
        <v>2.3894034397300001</v>
      </c>
      <c r="W1322" t="s">
        <v>401</v>
      </c>
      <c r="X1322" t="s">
        <v>2</v>
      </c>
      <c r="Y1322">
        <v>0.920365339404</v>
      </c>
      <c r="Z1322" t="s">
        <v>3</v>
      </c>
      <c r="AA1322">
        <v>2.3887135500499999</v>
      </c>
    </row>
    <row r="1323" spans="2:27">
      <c r="B1323" t="s">
        <v>402</v>
      </c>
      <c r="C1323" t="s">
        <v>2</v>
      </c>
      <c r="D1323">
        <v>0.55938175481899999</v>
      </c>
      <c r="E1323" t="s">
        <v>3</v>
      </c>
      <c r="F1323">
        <v>2.4865718593900001</v>
      </c>
      <c r="I1323" t="s">
        <v>402</v>
      </c>
      <c r="J1323" t="s">
        <v>2</v>
      </c>
      <c r="K1323">
        <v>0.66735461540800001</v>
      </c>
      <c r="L1323" t="s">
        <v>3</v>
      </c>
      <c r="M1323">
        <v>2.4273927445400001</v>
      </c>
      <c r="P1323" t="s">
        <v>402</v>
      </c>
      <c r="Q1323" t="s">
        <v>2</v>
      </c>
      <c r="R1323">
        <v>0.872944382548</v>
      </c>
      <c r="S1323" t="s">
        <v>3</v>
      </c>
      <c r="T1323">
        <v>2.38940511782</v>
      </c>
      <c r="W1323" t="s">
        <v>402</v>
      </c>
      <c r="X1323" t="s">
        <v>2</v>
      </c>
      <c r="Y1323">
        <v>0.92354648605199996</v>
      </c>
      <c r="Z1323" t="s">
        <v>3</v>
      </c>
      <c r="AA1323">
        <v>2.3887141522599999</v>
      </c>
    </row>
    <row r="1324" spans="2:27">
      <c r="B1324" t="s">
        <v>403</v>
      </c>
      <c r="C1324" t="s">
        <v>2</v>
      </c>
      <c r="D1324">
        <v>0.55842260326500004</v>
      </c>
      <c r="E1324" t="s">
        <v>3</v>
      </c>
      <c r="F1324">
        <v>2.4866176733300001</v>
      </c>
      <c r="I1324" t="s">
        <v>403</v>
      </c>
      <c r="J1324" t="s">
        <v>2</v>
      </c>
      <c r="K1324">
        <v>0.65486040973699999</v>
      </c>
      <c r="L1324" t="s">
        <v>3</v>
      </c>
      <c r="M1324">
        <v>2.4274168888599998</v>
      </c>
      <c r="P1324" t="s">
        <v>403</v>
      </c>
      <c r="Q1324" t="s">
        <v>2</v>
      </c>
      <c r="R1324">
        <v>0.87406314077699998</v>
      </c>
      <c r="S1324" t="s">
        <v>3</v>
      </c>
      <c r="T1324">
        <v>2.3894067581899998</v>
      </c>
      <c r="W1324" t="s">
        <v>403</v>
      </c>
      <c r="X1324" t="s">
        <v>2</v>
      </c>
      <c r="Y1324">
        <v>0.92142846933800004</v>
      </c>
      <c r="Z1324" t="s">
        <v>3</v>
      </c>
      <c r="AA1324">
        <v>2.3887146701400002</v>
      </c>
    </row>
    <row r="1325" spans="2:27">
      <c r="B1325" t="s">
        <v>404</v>
      </c>
      <c r="C1325" t="s">
        <v>2</v>
      </c>
      <c r="D1325">
        <v>0.58128861179500002</v>
      </c>
      <c r="E1325" t="s">
        <v>3</v>
      </c>
      <c r="F1325">
        <v>2.48666186116</v>
      </c>
      <c r="I1325" t="s">
        <v>404</v>
      </c>
      <c r="J1325" t="s">
        <v>2</v>
      </c>
      <c r="K1325">
        <v>0.65338182808900003</v>
      </c>
      <c r="L1325" t="s">
        <v>3</v>
      </c>
      <c r="M1325">
        <v>2.4274402796399999</v>
      </c>
      <c r="P1325" t="s">
        <v>404</v>
      </c>
      <c r="Q1325" t="s">
        <v>2</v>
      </c>
      <c r="R1325">
        <v>0.86833770669999999</v>
      </c>
      <c r="S1325" t="s">
        <v>3</v>
      </c>
      <c r="T1325">
        <v>2.3894084156900002</v>
      </c>
      <c r="W1325" t="s">
        <v>404</v>
      </c>
      <c r="X1325" t="s">
        <v>2</v>
      </c>
      <c r="Y1325">
        <v>0.92438397961499996</v>
      </c>
      <c r="Z1325" t="s">
        <v>3</v>
      </c>
      <c r="AA1325">
        <v>2.3887151753999998</v>
      </c>
    </row>
    <row r="1326" spans="2:27">
      <c r="B1326" t="s">
        <v>405</v>
      </c>
      <c r="C1326" t="s">
        <v>2</v>
      </c>
      <c r="D1326">
        <v>0.56269326032800004</v>
      </c>
      <c r="E1326" t="s">
        <v>3</v>
      </c>
      <c r="F1326">
        <v>2.4867055994</v>
      </c>
      <c r="I1326" t="s">
        <v>405</v>
      </c>
      <c r="J1326" t="s">
        <v>2</v>
      </c>
      <c r="K1326">
        <v>0.67006595114300005</v>
      </c>
      <c r="L1326" t="s">
        <v>3</v>
      </c>
      <c r="M1326">
        <v>2.4274616032799998</v>
      </c>
      <c r="P1326" t="s">
        <v>405</v>
      </c>
      <c r="Q1326" t="s">
        <v>2</v>
      </c>
      <c r="R1326">
        <v>0.87090540299700003</v>
      </c>
      <c r="S1326" t="s">
        <v>3</v>
      </c>
      <c r="T1326">
        <v>2.3894099258899999</v>
      </c>
      <c r="W1326" t="s">
        <v>405</v>
      </c>
      <c r="X1326" t="s">
        <v>2</v>
      </c>
      <c r="Y1326">
        <v>0.92639651259699995</v>
      </c>
      <c r="Z1326" t="s">
        <v>3</v>
      </c>
      <c r="AA1326">
        <v>2.38871566073</v>
      </c>
    </row>
    <row r="1327" spans="2:27">
      <c r="B1327" t="s">
        <v>406</v>
      </c>
      <c r="C1327" t="s">
        <v>2</v>
      </c>
      <c r="D1327">
        <v>0.54396331160099998</v>
      </c>
      <c r="E1327" t="s">
        <v>3</v>
      </c>
      <c r="F1327">
        <v>2.4867547453099998</v>
      </c>
      <c r="I1327" t="s">
        <v>406</v>
      </c>
      <c r="J1327" t="s">
        <v>2</v>
      </c>
      <c r="K1327">
        <v>0.670709346682</v>
      </c>
      <c r="L1327" t="s">
        <v>3</v>
      </c>
      <c r="M1327">
        <v>2.4274877830000001</v>
      </c>
      <c r="P1327" t="s">
        <v>406</v>
      </c>
      <c r="Q1327" t="s">
        <v>2</v>
      </c>
      <c r="R1327">
        <v>0.87004419241599995</v>
      </c>
      <c r="S1327" t="s">
        <v>3</v>
      </c>
      <c r="T1327">
        <v>2.3894115393100002</v>
      </c>
      <c r="W1327" t="s">
        <v>406</v>
      </c>
      <c r="X1327" t="s">
        <v>2</v>
      </c>
      <c r="Y1327">
        <v>0.92276140276700003</v>
      </c>
      <c r="Z1327" t="s">
        <v>3</v>
      </c>
      <c r="AA1327">
        <v>2.3887161785700002</v>
      </c>
    </row>
    <row r="1328" spans="2:27">
      <c r="B1328" t="s">
        <v>407</v>
      </c>
      <c r="C1328" t="s">
        <v>2</v>
      </c>
      <c r="D1328">
        <v>0.56202424946100005</v>
      </c>
      <c r="E1328" t="s">
        <v>3</v>
      </c>
      <c r="F1328">
        <v>2.4868004133900001</v>
      </c>
      <c r="I1328" t="s">
        <v>407</v>
      </c>
      <c r="J1328" t="s">
        <v>2</v>
      </c>
      <c r="K1328">
        <v>0.66565321877399997</v>
      </c>
      <c r="L1328" t="s">
        <v>3</v>
      </c>
      <c r="M1328">
        <v>2.4275094253099998</v>
      </c>
      <c r="P1328" t="s">
        <v>407</v>
      </c>
      <c r="Q1328" t="s">
        <v>2</v>
      </c>
      <c r="R1328">
        <v>0.86861212401599996</v>
      </c>
      <c r="S1328" t="s">
        <v>3</v>
      </c>
      <c r="T1328">
        <v>2.3894132486999999</v>
      </c>
      <c r="W1328" t="s">
        <v>407</v>
      </c>
      <c r="X1328" t="s">
        <v>2</v>
      </c>
      <c r="Y1328">
        <v>0.92416593031500005</v>
      </c>
      <c r="Z1328" t="s">
        <v>3</v>
      </c>
      <c r="AA1328">
        <v>2.3887167541499998</v>
      </c>
    </row>
    <row r="1329" spans="2:27">
      <c r="B1329" t="s">
        <v>408</v>
      </c>
      <c r="C1329" t="s">
        <v>2</v>
      </c>
      <c r="D1329">
        <v>0.552956265354</v>
      </c>
      <c r="E1329" t="s">
        <v>3</v>
      </c>
      <c r="F1329">
        <v>2.4868443825500002</v>
      </c>
      <c r="I1329" t="s">
        <v>408</v>
      </c>
      <c r="J1329" t="s">
        <v>2</v>
      </c>
      <c r="K1329">
        <v>0.65405834821700004</v>
      </c>
      <c r="L1329" t="s">
        <v>3</v>
      </c>
      <c r="M1329">
        <v>2.42753434833</v>
      </c>
      <c r="P1329" t="s">
        <v>408</v>
      </c>
      <c r="Q1329" t="s">
        <v>2</v>
      </c>
      <c r="R1329">
        <v>0.87376041863599996</v>
      </c>
      <c r="S1329" t="s">
        <v>3</v>
      </c>
      <c r="T1329">
        <v>2.38941495611</v>
      </c>
      <c r="W1329" t="s">
        <v>408</v>
      </c>
      <c r="X1329" t="s">
        <v>2</v>
      </c>
      <c r="Y1329">
        <v>0.923949703934</v>
      </c>
      <c r="Z1329" t="s">
        <v>3</v>
      </c>
      <c r="AA1329">
        <v>2.3887172699299999</v>
      </c>
    </row>
    <row r="1330" spans="2:27">
      <c r="B1330" t="s">
        <v>409</v>
      </c>
      <c r="C1330" t="s">
        <v>2</v>
      </c>
      <c r="D1330">
        <v>0.55839021626600005</v>
      </c>
      <c r="E1330" t="s">
        <v>3</v>
      </c>
      <c r="F1330">
        <v>2.48688898733</v>
      </c>
      <c r="I1330" t="s">
        <v>409</v>
      </c>
      <c r="J1330" t="s">
        <v>2</v>
      </c>
      <c r="K1330">
        <v>0.66228608735299999</v>
      </c>
      <c r="L1330" t="s">
        <v>3</v>
      </c>
      <c r="M1330">
        <v>2.4275564222599999</v>
      </c>
      <c r="P1330" t="s">
        <v>409</v>
      </c>
      <c r="Q1330" t="s">
        <v>2</v>
      </c>
      <c r="R1330">
        <v>0.87252246762800001</v>
      </c>
      <c r="S1330" t="s">
        <v>3</v>
      </c>
      <c r="T1330">
        <v>2.3894164616300002</v>
      </c>
      <c r="W1330" t="s">
        <v>409</v>
      </c>
      <c r="X1330" t="s">
        <v>2</v>
      </c>
      <c r="Y1330">
        <v>0.92430864203800001</v>
      </c>
      <c r="Z1330" t="s">
        <v>3</v>
      </c>
      <c r="AA1330">
        <v>2.3887177566300002</v>
      </c>
    </row>
    <row r="1331" spans="2:27">
      <c r="B1331" t="s">
        <v>410</v>
      </c>
      <c r="C1331" t="s">
        <v>2</v>
      </c>
      <c r="D1331">
        <v>0.55901432756400005</v>
      </c>
      <c r="E1331" t="s">
        <v>3</v>
      </c>
      <c r="F1331">
        <v>2.4869401350100002</v>
      </c>
      <c r="I1331" t="s">
        <v>410</v>
      </c>
      <c r="J1331" t="s">
        <v>2</v>
      </c>
      <c r="K1331">
        <v>0.651229170538</v>
      </c>
      <c r="L1331" t="s">
        <v>3</v>
      </c>
      <c r="M1331">
        <v>2.4275795970299998</v>
      </c>
      <c r="P1331" t="s">
        <v>410</v>
      </c>
      <c r="Q1331" t="s">
        <v>2</v>
      </c>
      <c r="R1331">
        <v>0.87235648784700004</v>
      </c>
      <c r="S1331" t="s">
        <v>3</v>
      </c>
      <c r="T1331">
        <v>2.3894179271299998</v>
      </c>
      <c r="W1331" t="s">
        <v>410</v>
      </c>
      <c r="X1331" t="s">
        <v>2</v>
      </c>
      <c r="Y1331">
        <v>0.921978786469</v>
      </c>
      <c r="Z1331" t="s">
        <v>3</v>
      </c>
      <c r="AA1331">
        <v>2.3887182007500001</v>
      </c>
    </row>
    <row r="1332" spans="2:27">
      <c r="B1332" t="s">
        <v>411</v>
      </c>
      <c r="C1332" t="s">
        <v>2</v>
      </c>
      <c r="D1332">
        <v>0.58962067712599997</v>
      </c>
      <c r="E1332" t="s">
        <v>3</v>
      </c>
      <c r="F1332">
        <v>2.4869825299800001</v>
      </c>
      <c r="I1332" t="s">
        <v>411</v>
      </c>
      <c r="J1332" t="s">
        <v>2</v>
      </c>
      <c r="K1332">
        <v>0.66304064356799997</v>
      </c>
      <c r="L1332" t="s">
        <v>3</v>
      </c>
      <c r="M1332">
        <v>2.4276038688699999</v>
      </c>
      <c r="P1332" t="s">
        <v>411</v>
      </c>
      <c r="Q1332" t="s">
        <v>2</v>
      </c>
      <c r="R1332">
        <v>0.86901500727299996</v>
      </c>
      <c r="S1332" t="s">
        <v>3</v>
      </c>
      <c r="T1332">
        <v>2.3894195727300001</v>
      </c>
      <c r="W1332" t="s">
        <v>411</v>
      </c>
      <c r="X1332" t="s">
        <v>2</v>
      </c>
      <c r="Y1332">
        <v>0.92329128125500004</v>
      </c>
      <c r="Z1332" t="s">
        <v>3</v>
      </c>
      <c r="AA1332">
        <v>2.38871872098</v>
      </c>
    </row>
    <row r="1333" spans="2:27">
      <c r="B1333" t="s">
        <v>412</v>
      </c>
      <c r="C1333" t="s">
        <v>2</v>
      </c>
      <c r="D1333">
        <v>0.56254575492299996</v>
      </c>
      <c r="E1333" t="s">
        <v>3</v>
      </c>
      <c r="F1333">
        <v>2.4870237315199999</v>
      </c>
      <c r="I1333" t="s">
        <v>412</v>
      </c>
      <c r="J1333" t="s">
        <v>2</v>
      </c>
      <c r="K1333">
        <v>0.64913766539100004</v>
      </c>
      <c r="L1333" t="s">
        <v>3</v>
      </c>
      <c r="M1333">
        <v>2.4276284268000001</v>
      </c>
      <c r="P1333" t="s">
        <v>412</v>
      </c>
      <c r="Q1333" t="s">
        <v>2</v>
      </c>
      <c r="R1333">
        <v>0.86944997270299995</v>
      </c>
      <c r="S1333" t="s">
        <v>3</v>
      </c>
      <c r="T1333">
        <v>2.3894212430400001</v>
      </c>
      <c r="W1333" t="s">
        <v>412</v>
      </c>
      <c r="X1333" t="s">
        <v>2</v>
      </c>
      <c r="Y1333">
        <v>0.92340494627699998</v>
      </c>
      <c r="Z1333" t="s">
        <v>3</v>
      </c>
      <c r="AA1333">
        <v>2.3887192241099999</v>
      </c>
    </row>
    <row r="1334" spans="2:27">
      <c r="B1334" t="s">
        <v>413</v>
      </c>
      <c r="C1334" t="s">
        <v>2</v>
      </c>
      <c r="D1334">
        <v>0.57137112037399995</v>
      </c>
      <c r="E1334" t="s">
        <v>3</v>
      </c>
      <c r="F1334">
        <v>2.4870666738499998</v>
      </c>
      <c r="I1334" t="s">
        <v>413</v>
      </c>
      <c r="J1334" t="s">
        <v>2</v>
      </c>
      <c r="K1334">
        <v>0.66226112910799995</v>
      </c>
      <c r="L1334" t="s">
        <v>3</v>
      </c>
      <c r="M1334">
        <v>2.4276531925099998</v>
      </c>
      <c r="P1334" t="s">
        <v>413</v>
      </c>
      <c r="Q1334" t="s">
        <v>2</v>
      </c>
      <c r="R1334">
        <v>0.86659137744400005</v>
      </c>
      <c r="S1334" t="s">
        <v>3</v>
      </c>
      <c r="T1334">
        <v>2.3894228454399999</v>
      </c>
      <c r="W1334" t="s">
        <v>413</v>
      </c>
      <c r="X1334" t="s">
        <v>2</v>
      </c>
      <c r="Y1334">
        <v>0.91908751179299997</v>
      </c>
      <c r="Z1334" t="s">
        <v>3</v>
      </c>
      <c r="AA1334">
        <v>2.38871976653</v>
      </c>
    </row>
    <row r="1335" spans="2:27">
      <c r="B1335" t="s">
        <v>414</v>
      </c>
      <c r="C1335" t="s">
        <v>2</v>
      </c>
      <c r="D1335">
        <v>0.56525940236600003</v>
      </c>
      <c r="E1335" t="s">
        <v>3</v>
      </c>
      <c r="F1335">
        <v>2.4871100482199999</v>
      </c>
      <c r="I1335" t="s">
        <v>414</v>
      </c>
      <c r="J1335" t="s">
        <v>2</v>
      </c>
      <c r="K1335">
        <v>0.66016030127299996</v>
      </c>
      <c r="L1335" t="s">
        <v>3</v>
      </c>
      <c r="M1335">
        <v>2.4276765394200002</v>
      </c>
      <c r="P1335" t="s">
        <v>414</v>
      </c>
      <c r="Q1335" t="s">
        <v>2</v>
      </c>
      <c r="R1335">
        <v>0.87269287033800003</v>
      </c>
      <c r="S1335" t="s">
        <v>3</v>
      </c>
      <c r="T1335">
        <v>2.3894242675099999</v>
      </c>
      <c r="W1335" t="s">
        <v>414</v>
      </c>
      <c r="X1335" t="s">
        <v>2</v>
      </c>
      <c r="Y1335">
        <v>0.92129868061599995</v>
      </c>
      <c r="Z1335" t="s">
        <v>3</v>
      </c>
      <c r="AA1335">
        <v>2.3887203484700001</v>
      </c>
    </row>
    <row r="1336" spans="2:27">
      <c r="B1336" t="s">
        <v>415</v>
      </c>
      <c r="C1336" t="s">
        <v>2</v>
      </c>
      <c r="D1336">
        <v>0.56435207509300001</v>
      </c>
      <c r="E1336" t="s">
        <v>3</v>
      </c>
      <c r="F1336">
        <v>2.4871520281800001</v>
      </c>
      <c r="I1336" t="s">
        <v>415</v>
      </c>
      <c r="J1336" t="s">
        <v>2</v>
      </c>
      <c r="K1336">
        <v>0.67509631547500004</v>
      </c>
      <c r="L1336" t="s">
        <v>3</v>
      </c>
      <c r="M1336">
        <v>2.4276988059</v>
      </c>
      <c r="P1336" t="s">
        <v>415</v>
      </c>
      <c r="Q1336" t="s">
        <v>2</v>
      </c>
      <c r="R1336">
        <v>0.86766539560099998</v>
      </c>
      <c r="S1336" t="s">
        <v>3</v>
      </c>
      <c r="T1336">
        <v>2.3894257751599999</v>
      </c>
      <c r="W1336" t="s">
        <v>415</v>
      </c>
      <c r="X1336" t="s">
        <v>2</v>
      </c>
      <c r="Y1336">
        <v>0.92534298502599999</v>
      </c>
      <c r="Z1336" t="s">
        <v>3</v>
      </c>
      <c r="AA1336">
        <v>2.3887208500399999</v>
      </c>
    </row>
    <row r="1337" spans="2:27">
      <c r="B1337" t="s">
        <v>416</v>
      </c>
      <c r="C1337" t="s">
        <v>2</v>
      </c>
      <c r="D1337">
        <v>0.54444003647399997</v>
      </c>
      <c r="E1337" t="s">
        <v>3</v>
      </c>
      <c r="F1337">
        <v>2.4872006616700002</v>
      </c>
      <c r="I1337" t="s">
        <v>416</v>
      </c>
      <c r="J1337" t="s">
        <v>2</v>
      </c>
      <c r="K1337">
        <v>0.66374505996300004</v>
      </c>
      <c r="L1337" t="s">
        <v>3</v>
      </c>
      <c r="M1337">
        <v>2.4277220434600002</v>
      </c>
      <c r="P1337" t="s">
        <v>416</v>
      </c>
      <c r="Q1337" t="s">
        <v>2</v>
      </c>
      <c r="R1337">
        <v>0.87173272086099995</v>
      </c>
      <c r="S1337" t="s">
        <v>3</v>
      </c>
      <c r="T1337">
        <v>2.3894272612099998</v>
      </c>
      <c r="W1337" t="s">
        <v>416</v>
      </c>
      <c r="X1337" t="s">
        <v>2</v>
      </c>
      <c r="Y1337">
        <v>0.92569324045500001</v>
      </c>
      <c r="Z1337" t="s">
        <v>3</v>
      </c>
      <c r="AA1337">
        <v>2.3887213715</v>
      </c>
    </row>
    <row r="1338" spans="2:27">
      <c r="B1338" t="s">
        <v>417</v>
      </c>
      <c r="C1338" t="s">
        <v>2</v>
      </c>
      <c r="D1338">
        <v>0.55771844170999996</v>
      </c>
      <c r="E1338" t="s">
        <v>3</v>
      </c>
      <c r="F1338">
        <v>2.4872444459700001</v>
      </c>
      <c r="I1338" t="s">
        <v>417</v>
      </c>
      <c r="J1338" t="s">
        <v>2</v>
      </c>
      <c r="K1338">
        <v>0.67162746562599995</v>
      </c>
      <c r="L1338" t="s">
        <v>3</v>
      </c>
      <c r="M1338">
        <v>2.4277461976799999</v>
      </c>
      <c r="P1338" t="s">
        <v>417</v>
      </c>
      <c r="Q1338" t="s">
        <v>2</v>
      </c>
      <c r="R1338">
        <v>0.870621524142</v>
      </c>
      <c r="S1338" t="s">
        <v>3</v>
      </c>
      <c r="T1338">
        <v>2.3894288596000002</v>
      </c>
      <c r="W1338" t="s">
        <v>417</v>
      </c>
      <c r="X1338" t="s">
        <v>2</v>
      </c>
      <c r="Y1338">
        <v>0.92382034426399995</v>
      </c>
      <c r="Z1338" t="s">
        <v>3</v>
      </c>
      <c r="AA1338">
        <v>2.38872190314</v>
      </c>
    </row>
    <row r="1339" spans="2:27">
      <c r="B1339" t="s">
        <v>418</v>
      </c>
      <c r="C1339" t="s">
        <v>2</v>
      </c>
      <c r="D1339">
        <v>0.56168426480900002</v>
      </c>
      <c r="E1339" t="s">
        <v>3</v>
      </c>
      <c r="F1339">
        <v>2.4872933019199999</v>
      </c>
      <c r="I1339" t="s">
        <v>418</v>
      </c>
      <c r="J1339" t="s">
        <v>2</v>
      </c>
      <c r="K1339">
        <v>0.66381138523399996</v>
      </c>
      <c r="L1339" t="s">
        <v>3</v>
      </c>
      <c r="M1339">
        <v>2.4277690655800002</v>
      </c>
      <c r="P1339" t="s">
        <v>418</v>
      </c>
      <c r="Q1339" t="s">
        <v>2</v>
      </c>
      <c r="R1339">
        <v>0.86795368122399996</v>
      </c>
      <c r="S1339" t="s">
        <v>3</v>
      </c>
      <c r="T1339">
        <v>2.3894305281300001</v>
      </c>
      <c r="W1339" t="s">
        <v>418</v>
      </c>
      <c r="X1339" t="s">
        <v>2</v>
      </c>
      <c r="Y1339">
        <v>0.92076534117499997</v>
      </c>
      <c r="Z1339" t="s">
        <v>3</v>
      </c>
      <c r="AA1339">
        <v>2.3887224215699998</v>
      </c>
    </row>
    <row r="1340" spans="2:27">
      <c r="B1340" t="s">
        <v>419</v>
      </c>
      <c r="C1340" t="s">
        <v>2</v>
      </c>
      <c r="D1340">
        <v>0.56275588947699995</v>
      </c>
      <c r="E1340" t="s">
        <v>3</v>
      </c>
      <c r="F1340">
        <v>2.4873429548799999</v>
      </c>
      <c r="I1340" t="s">
        <v>419</v>
      </c>
      <c r="J1340" t="s">
        <v>2</v>
      </c>
      <c r="K1340">
        <v>0.65641829155700004</v>
      </c>
      <c r="L1340" t="s">
        <v>3</v>
      </c>
      <c r="M1340">
        <v>2.4277924390300001</v>
      </c>
      <c r="P1340" t="s">
        <v>419</v>
      </c>
      <c r="Q1340" t="s">
        <v>2</v>
      </c>
      <c r="R1340">
        <v>0.87210479694499998</v>
      </c>
      <c r="S1340" t="s">
        <v>3</v>
      </c>
      <c r="T1340">
        <v>2.38943206119</v>
      </c>
      <c r="W1340" t="s">
        <v>419</v>
      </c>
      <c r="X1340" t="s">
        <v>2</v>
      </c>
      <c r="Y1340">
        <v>0.92367785806299996</v>
      </c>
      <c r="Z1340" t="s">
        <v>3</v>
      </c>
      <c r="AA1340">
        <v>2.3887228730399999</v>
      </c>
    </row>
    <row r="1341" spans="2:27">
      <c r="B1341" t="s">
        <v>420</v>
      </c>
      <c r="C1341" t="s">
        <v>2</v>
      </c>
      <c r="D1341">
        <v>0.57436671229500003</v>
      </c>
      <c r="E1341" t="s">
        <v>3</v>
      </c>
      <c r="F1341">
        <v>2.4873891289199999</v>
      </c>
      <c r="I1341" t="s">
        <v>420</v>
      </c>
      <c r="J1341" t="s">
        <v>2</v>
      </c>
      <c r="K1341">
        <v>0.65795325045399999</v>
      </c>
      <c r="L1341" t="s">
        <v>3</v>
      </c>
      <c r="M1341">
        <v>2.42781598974</v>
      </c>
      <c r="P1341" t="s">
        <v>420</v>
      </c>
      <c r="Q1341" t="s">
        <v>2</v>
      </c>
      <c r="R1341">
        <v>0.86879790472899998</v>
      </c>
      <c r="S1341" t="s">
        <v>3</v>
      </c>
      <c r="T1341">
        <v>2.3894336832900001</v>
      </c>
      <c r="W1341" t="s">
        <v>420</v>
      </c>
      <c r="X1341" t="s">
        <v>2</v>
      </c>
      <c r="Y1341">
        <v>0.923394230973</v>
      </c>
      <c r="Z1341" t="s">
        <v>3</v>
      </c>
      <c r="AA1341">
        <v>2.3887233246599999</v>
      </c>
    </row>
    <row r="1342" spans="2:27">
      <c r="B1342" t="s">
        <v>421</v>
      </c>
      <c r="C1342" t="s">
        <v>2</v>
      </c>
      <c r="D1342">
        <v>0.56205739849299996</v>
      </c>
      <c r="E1342" t="s">
        <v>3</v>
      </c>
      <c r="F1342">
        <v>2.4874375997199998</v>
      </c>
      <c r="I1342" t="s">
        <v>421</v>
      </c>
      <c r="J1342" t="s">
        <v>2</v>
      </c>
      <c r="K1342">
        <v>0.66727284615100002</v>
      </c>
      <c r="L1342" t="s">
        <v>3</v>
      </c>
      <c r="M1342">
        <v>2.4278388511500002</v>
      </c>
      <c r="P1342" t="s">
        <v>421</v>
      </c>
      <c r="Q1342" t="s">
        <v>2</v>
      </c>
      <c r="R1342">
        <v>0.87254798469999995</v>
      </c>
      <c r="S1342" t="s">
        <v>3</v>
      </c>
      <c r="T1342">
        <v>2.3894352785200001</v>
      </c>
      <c r="W1342" t="s">
        <v>421</v>
      </c>
      <c r="X1342" t="s">
        <v>2</v>
      </c>
      <c r="Y1342">
        <v>0.92356478968800004</v>
      </c>
      <c r="Z1342" t="s">
        <v>3</v>
      </c>
      <c r="AA1342">
        <v>2.3887238464</v>
      </c>
    </row>
    <row r="1343" spans="2:27">
      <c r="B1343" t="s">
        <v>422</v>
      </c>
      <c r="C1343" t="s">
        <v>2</v>
      </c>
      <c r="D1343">
        <v>0.56080272867000003</v>
      </c>
      <c r="E1343" t="s">
        <v>3</v>
      </c>
      <c r="F1343">
        <v>2.4874816444999999</v>
      </c>
      <c r="I1343" t="s">
        <v>422</v>
      </c>
      <c r="J1343" t="s">
        <v>2</v>
      </c>
      <c r="K1343">
        <v>0.67314973067899997</v>
      </c>
      <c r="L1343" t="s">
        <v>3</v>
      </c>
      <c r="M1343">
        <v>2.4278634561199999</v>
      </c>
      <c r="P1343" t="s">
        <v>422</v>
      </c>
      <c r="Q1343" t="s">
        <v>2</v>
      </c>
      <c r="R1343">
        <v>0.87211758616199997</v>
      </c>
      <c r="S1343" t="s">
        <v>3</v>
      </c>
      <c r="T1343">
        <v>2.38943671512</v>
      </c>
      <c r="W1343" t="s">
        <v>422</v>
      </c>
      <c r="X1343" t="s">
        <v>2</v>
      </c>
      <c r="Y1343">
        <v>0.92541851153099997</v>
      </c>
      <c r="Z1343" t="s">
        <v>3</v>
      </c>
      <c r="AA1343">
        <v>2.3887243463400001</v>
      </c>
    </row>
    <row r="1344" spans="2:27">
      <c r="B1344" t="s">
        <v>423</v>
      </c>
      <c r="C1344" t="s">
        <v>2</v>
      </c>
      <c r="D1344">
        <v>0.55906522599800001</v>
      </c>
      <c r="E1344" t="s">
        <v>3</v>
      </c>
      <c r="F1344">
        <v>2.4875299102900001</v>
      </c>
      <c r="I1344" t="s">
        <v>423</v>
      </c>
      <c r="J1344" t="s">
        <v>2</v>
      </c>
      <c r="K1344">
        <v>0.657285488897</v>
      </c>
      <c r="L1344" t="s">
        <v>3</v>
      </c>
      <c r="M1344">
        <v>2.4278853205800002</v>
      </c>
      <c r="P1344" t="s">
        <v>423</v>
      </c>
      <c r="Q1344" t="s">
        <v>2</v>
      </c>
      <c r="R1344">
        <v>0.86508834553000002</v>
      </c>
      <c r="S1344" t="s">
        <v>3</v>
      </c>
      <c r="T1344">
        <v>2.3894384693699999</v>
      </c>
      <c r="W1344" t="s">
        <v>423</v>
      </c>
      <c r="X1344" t="s">
        <v>2</v>
      </c>
      <c r="Y1344">
        <v>0.92675706507599998</v>
      </c>
      <c r="Z1344" t="s">
        <v>3</v>
      </c>
      <c r="AA1344">
        <v>2.3887248568800001</v>
      </c>
    </row>
    <row r="1345" spans="2:27">
      <c r="B1345" t="s">
        <v>424</v>
      </c>
      <c r="C1345" t="s">
        <v>2</v>
      </c>
      <c r="D1345">
        <v>0.56246118849000004</v>
      </c>
      <c r="E1345" t="s">
        <v>3</v>
      </c>
      <c r="F1345">
        <v>2.4875760044300002</v>
      </c>
      <c r="I1345" t="s">
        <v>424</v>
      </c>
      <c r="J1345" t="s">
        <v>2</v>
      </c>
      <c r="K1345">
        <v>0.67442870352399997</v>
      </c>
      <c r="L1345" t="s">
        <v>3</v>
      </c>
      <c r="M1345">
        <v>2.4279102341800001</v>
      </c>
      <c r="P1345" t="s">
        <v>424</v>
      </c>
      <c r="Q1345" t="s">
        <v>2</v>
      </c>
      <c r="R1345">
        <v>0.87327163336299995</v>
      </c>
      <c r="S1345" t="s">
        <v>3</v>
      </c>
      <c r="T1345">
        <v>2.3894399854100001</v>
      </c>
      <c r="W1345" t="s">
        <v>424</v>
      </c>
      <c r="X1345" t="s">
        <v>2</v>
      </c>
      <c r="Y1345">
        <v>0.91905848507400001</v>
      </c>
      <c r="Z1345" t="s">
        <v>3</v>
      </c>
      <c r="AA1345">
        <v>2.3887254162399998</v>
      </c>
    </row>
    <row r="1346" spans="2:27">
      <c r="B1346" t="s">
        <v>425</v>
      </c>
      <c r="C1346" t="s">
        <v>2</v>
      </c>
      <c r="D1346">
        <v>0.56702044439800003</v>
      </c>
      <c r="E1346" t="s">
        <v>3</v>
      </c>
      <c r="F1346">
        <v>2.48761728765</v>
      </c>
      <c r="I1346" t="s">
        <v>425</v>
      </c>
      <c r="J1346" t="s">
        <v>2</v>
      </c>
      <c r="K1346">
        <v>0.65646287245299995</v>
      </c>
      <c r="L1346" t="s">
        <v>3</v>
      </c>
      <c r="M1346">
        <v>2.4279331882499999</v>
      </c>
      <c r="P1346" t="s">
        <v>425</v>
      </c>
      <c r="Q1346" t="s">
        <v>2</v>
      </c>
      <c r="R1346">
        <v>0.869870555341</v>
      </c>
      <c r="S1346" t="s">
        <v>3</v>
      </c>
      <c r="T1346">
        <v>2.38944154087</v>
      </c>
      <c r="W1346" t="s">
        <v>425</v>
      </c>
      <c r="X1346" t="s">
        <v>2</v>
      </c>
      <c r="Y1346">
        <v>0.923775054825</v>
      </c>
      <c r="Z1346" t="s">
        <v>3</v>
      </c>
      <c r="AA1346">
        <v>2.3887259528400002</v>
      </c>
    </row>
    <row r="1347" spans="2:27">
      <c r="B1347" t="s">
        <v>426</v>
      </c>
      <c r="C1347" t="s">
        <v>2</v>
      </c>
      <c r="D1347">
        <v>0.566776647415</v>
      </c>
      <c r="E1347" t="s">
        <v>3</v>
      </c>
      <c r="F1347">
        <v>2.4876651517999999</v>
      </c>
      <c r="I1347" t="s">
        <v>426</v>
      </c>
      <c r="J1347" t="s">
        <v>2</v>
      </c>
      <c r="K1347">
        <v>0.67153409444500001</v>
      </c>
      <c r="L1347" t="s">
        <v>3</v>
      </c>
      <c r="M1347">
        <v>2.4279565669999998</v>
      </c>
      <c r="P1347" t="s">
        <v>426</v>
      </c>
      <c r="Q1347" t="s">
        <v>2</v>
      </c>
      <c r="R1347">
        <v>0.86551349104300002</v>
      </c>
      <c r="S1347" t="s">
        <v>3</v>
      </c>
      <c r="T1347">
        <v>2.3894431783900001</v>
      </c>
      <c r="W1347" t="s">
        <v>426</v>
      </c>
      <c r="X1347" t="s">
        <v>2</v>
      </c>
      <c r="Y1347">
        <v>0.92462835831400003</v>
      </c>
      <c r="Z1347" t="s">
        <v>3</v>
      </c>
      <c r="AA1347">
        <v>2.3887264787100002</v>
      </c>
    </row>
    <row r="1348" spans="2:27">
      <c r="B1348" t="s">
        <v>427</v>
      </c>
      <c r="C1348" t="s">
        <v>2</v>
      </c>
      <c r="D1348">
        <v>0.55137517077200005</v>
      </c>
      <c r="E1348" t="s">
        <v>3</v>
      </c>
      <c r="F1348">
        <v>2.48771642652</v>
      </c>
      <c r="I1348" t="s">
        <v>427</v>
      </c>
      <c r="J1348" t="s">
        <v>2</v>
      </c>
      <c r="K1348">
        <v>0.66742384836900004</v>
      </c>
      <c r="L1348" t="s">
        <v>3</v>
      </c>
      <c r="M1348">
        <v>2.4279793677699999</v>
      </c>
      <c r="P1348" t="s">
        <v>427</v>
      </c>
      <c r="Q1348" t="s">
        <v>2</v>
      </c>
      <c r="R1348">
        <v>0.86735737107400002</v>
      </c>
      <c r="S1348" t="s">
        <v>3</v>
      </c>
      <c r="T1348">
        <v>2.3894446835299998</v>
      </c>
      <c r="W1348" t="s">
        <v>427</v>
      </c>
      <c r="X1348" t="s">
        <v>2</v>
      </c>
      <c r="Y1348">
        <v>0.92323805263900005</v>
      </c>
      <c r="Z1348" t="s">
        <v>3</v>
      </c>
      <c r="AA1348">
        <v>2.3887270124</v>
      </c>
    </row>
    <row r="1349" spans="2:27">
      <c r="B1349" t="s">
        <v>428</v>
      </c>
      <c r="C1349" t="s">
        <v>2</v>
      </c>
      <c r="D1349">
        <v>0.55647258188299997</v>
      </c>
      <c r="E1349" t="s">
        <v>3</v>
      </c>
      <c r="F1349">
        <v>2.48776308407</v>
      </c>
      <c r="I1349" t="s">
        <v>428</v>
      </c>
      <c r="J1349" t="s">
        <v>2</v>
      </c>
      <c r="K1349">
        <v>0.66098925046400003</v>
      </c>
      <c r="L1349" t="s">
        <v>3</v>
      </c>
      <c r="M1349">
        <v>2.4280029395499998</v>
      </c>
      <c r="P1349" t="s">
        <v>428</v>
      </c>
      <c r="Q1349" t="s">
        <v>2</v>
      </c>
      <c r="R1349">
        <v>0.866794746625</v>
      </c>
      <c r="S1349" t="s">
        <v>3</v>
      </c>
      <c r="T1349">
        <v>2.38944637025</v>
      </c>
      <c r="W1349" t="s">
        <v>428</v>
      </c>
      <c r="X1349" t="s">
        <v>2</v>
      </c>
      <c r="Y1349">
        <v>0.92569675601099999</v>
      </c>
      <c r="Z1349" t="s">
        <v>3</v>
      </c>
      <c r="AA1349">
        <v>2.3887275589899999</v>
      </c>
    </row>
    <row r="1350" spans="2:27">
      <c r="B1350" t="s">
        <v>429</v>
      </c>
      <c r="C1350" t="s">
        <v>2</v>
      </c>
      <c r="D1350">
        <v>0.55811301697600002</v>
      </c>
      <c r="E1350" t="s">
        <v>3</v>
      </c>
      <c r="F1350">
        <v>2.4878126324299998</v>
      </c>
      <c r="I1350" t="s">
        <v>429</v>
      </c>
      <c r="J1350" t="s">
        <v>2</v>
      </c>
      <c r="K1350">
        <v>0.66891827234199996</v>
      </c>
      <c r="L1350" t="s">
        <v>3</v>
      </c>
      <c r="M1350">
        <v>2.42802659</v>
      </c>
      <c r="P1350" t="s">
        <v>429</v>
      </c>
      <c r="Q1350" t="s">
        <v>2</v>
      </c>
      <c r="R1350">
        <v>0.87429121038400004</v>
      </c>
      <c r="S1350" t="s">
        <v>3</v>
      </c>
      <c r="T1350">
        <v>2.3894478051800001</v>
      </c>
      <c r="W1350" t="s">
        <v>429</v>
      </c>
      <c r="X1350" t="s">
        <v>2</v>
      </c>
      <c r="Y1350">
        <v>0.923194460509</v>
      </c>
      <c r="Z1350" t="s">
        <v>3</v>
      </c>
      <c r="AA1350">
        <v>2.3887281151100002</v>
      </c>
    </row>
    <row r="1351" spans="2:27">
      <c r="B1351" t="s">
        <v>430</v>
      </c>
      <c r="C1351" t="s">
        <v>2</v>
      </c>
      <c r="D1351">
        <v>0.54718625626100004</v>
      </c>
      <c r="E1351" t="s">
        <v>3</v>
      </c>
      <c r="F1351">
        <v>2.4878602070700002</v>
      </c>
      <c r="I1351" t="s">
        <v>430</v>
      </c>
      <c r="J1351" t="s">
        <v>2</v>
      </c>
      <c r="K1351">
        <v>0.65781534919899998</v>
      </c>
      <c r="L1351" t="s">
        <v>3</v>
      </c>
      <c r="M1351">
        <v>2.42805275555</v>
      </c>
      <c r="P1351" t="s">
        <v>430</v>
      </c>
      <c r="Q1351" t="s">
        <v>2</v>
      </c>
      <c r="R1351">
        <v>0.87273989372500005</v>
      </c>
      <c r="S1351" t="s">
        <v>3</v>
      </c>
      <c r="T1351">
        <v>2.38944917753</v>
      </c>
      <c r="W1351" t="s">
        <v>430</v>
      </c>
      <c r="X1351" t="s">
        <v>2</v>
      </c>
      <c r="Y1351">
        <v>0.92099917986900004</v>
      </c>
      <c r="Z1351" t="s">
        <v>3</v>
      </c>
      <c r="AA1351">
        <v>2.3887286379999999</v>
      </c>
    </row>
    <row r="1352" spans="2:27">
      <c r="B1352" t="s">
        <v>431</v>
      </c>
      <c r="C1352" t="s">
        <v>2</v>
      </c>
      <c r="D1352">
        <v>0.55735051455899998</v>
      </c>
      <c r="E1352" t="s">
        <v>3</v>
      </c>
      <c r="F1352">
        <v>2.4879099485</v>
      </c>
      <c r="I1352" t="s">
        <v>431</v>
      </c>
      <c r="J1352" t="s">
        <v>2</v>
      </c>
      <c r="K1352">
        <v>0.65489551968000004</v>
      </c>
      <c r="L1352" t="s">
        <v>3</v>
      </c>
      <c r="M1352">
        <v>2.4280766422200002</v>
      </c>
      <c r="P1352" t="s">
        <v>431</v>
      </c>
      <c r="Q1352" t="s">
        <v>2</v>
      </c>
      <c r="R1352">
        <v>0.86923195623899996</v>
      </c>
      <c r="S1352" t="s">
        <v>3</v>
      </c>
      <c r="T1352">
        <v>2.3894506716800001</v>
      </c>
      <c r="W1352" t="s">
        <v>431</v>
      </c>
      <c r="X1352" t="s">
        <v>2</v>
      </c>
      <c r="Y1352">
        <v>0.92489956891000003</v>
      </c>
      <c r="Z1352" t="s">
        <v>3</v>
      </c>
      <c r="AA1352">
        <v>2.3887291157599999</v>
      </c>
    </row>
    <row r="1353" spans="2:27">
      <c r="B1353" t="s">
        <v>432</v>
      </c>
      <c r="C1353" t="s">
        <v>2</v>
      </c>
      <c r="D1353">
        <v>0.56412216633599999</v>
      </c>
      <c r="E1353" t="s">
        <v>3</v>
      </c>
      <c r="F1353">
        <v>2.4879562151500001</v>
      </c>
      <c r="I1353" t="s">
        <v>432</v>
      </c>
      <c r="J1353" t="s">
        <v>2</v>
      </c>
      <c r="K1353">
        <v>0.65455676440400001</v>
      </c>
      <c r="L1353" t="s">
        <v>3</v>
      </c>
      <c r="M1353">
        <v>2.4281021387599999</v>
      </c>
      <c r="P1353" t="s">
        <v>432</v>
      </c>
      <c r="Q1353" t="s">
        <v>2</v>
      </c>
      <c r="R1353">
        <v>0.867815824623</v>
      </c>
      <c r="S1353" t="s">
        <v>3</v>
      </c>
      <c r="T1353">
        <v>2.3894522185999998</v>
      </c>
      <c r="W1353" t="s">
        <v>432</v>
      </c>
      <c r="X1353" t="s">
        <v>2</v>
      </c>
      <c r="Y1353">
        <v>0.92065558829899996</v>
      </c>
      <c r="Z1353" t="s">
        <v>3</v>
      </c>
      <c r="AA1353">
        <v>2.3887296440300001</v>
      </c>
    </row>
    <row r="1354" spans="2:27">
      <c r="B1354" t="s">
        <v>433</v>
      </c>
      <c r="C1354" t="s">
        <v>2</v>
      </c>
      <c r="D1354">
        <v>0.55750255922699998</v>
      </c>
      <c r="E1354" t="s">
        <v>3</v>
      </c>
      <c r="F1354">
        <v>2.4879988012799998</v>
      </c>
      <c r="I1354" t="s">
        <v>433</v>
      </c>
      <c r="J1354" t="s">
        <v>2</v>
      </c>
      <c r="K1354">
        <v>0.664699315954</v>
      </c>
      <c r="L1354" t="s">
        <v>3</v>
      </c>
      <c r="M1354">
        <v>2.4281262795999998</v>
      </c>
      <c r="P1354" t="s">
        <v>433</v>
      </c>
      <c r="Q1354" t="s">
        <v>2</v>
      </c>
      <c r="R1354">
        <v>0.86648412975</v>
      </c>
      <c r="S1354" t="s">
        <v>3</v>
      </c>
      <c r="T1354">
        <v>2.3894539195500002</v>
      </c>
      <c r="W1354" t="s">
        <v>433</v>
      </c>
      <c r="X1354" t="s">
        <v>2</v>
      </c>
      <c r="Y1354">
        <v>0.91876057627399998</v>
      </c>
      <c r="Z1354" t="s">
        <v>3</v>
      </c>
      <c r="AA1354">
        <v>2.3887302048099999</v>
      </c>
    </row>
    <row r="1355" spans="2:27">
      <c r="B1355" t="s">
        <v>434</v>
      </c>
      <c r="C1355" t="s">
        <v>2</v>
      </c>
      <c r="D1355">
        <v>0.56726433431699996</v>
      </c>
      <c r="E1355" t="s">
        <v>3</v>
      </c>
      <c r="F1355">
        <v>2.4880424994700001</v>
      </c>
      <c r="I1355" t="s">
        <v>434</v>
      </c>
      <c r="J1355" t="s">
        <v>2</v>
      </c>
      <c r="K1355">
        <v>0.66564673431700006</v>
      </c>
      <c r="L1355" t="s">
        <v>3</v>
      </c>
      <c r="M1355">
        <v>2.4281510595500002</v>
      </c>
      <c r="P1355" t="s">
        <v>434</v>
      </c>
      <c r="Q1355" t="s">
        <v>2</v>
      </c>
      <c r="R1355">
        <v>0.87109572849399997</v>
      </c>
      <c r="S1355" t="s">
        <v>3</v>
      </c>
      <c r="T1355">
        <v>2.3894555606400001</v>
      </c>
      <c r="W1355" t="s">
        <v>434</v>
      </c>
      <c r="X1355" t="s">
        <v>2</v>
      </c>
      <c r="Y1355">
        <v>0.92647312653400005</v>
      </c>
      <c r="Z1355" t="s">
        <v>3</v>
      </c>
      <c r="AA1355">
        <v>2.38873074321</v>
      </c>
    </row>
    <row r="1356" spans="2:27">
      <c r="B1356" t="s">
        <v>435</v>
      </c>
      <c r="C1356" t="s">
        <v>2</v>
      </c>
      <c r="D1356">
        <v>0.57395583846999998</v>
      </c>
      <c r="E1356" t="s">
        <v>3</v>
      </c>
      <c r="F1356">
        <v>2.4880836964399999</v>
      </c>
      <c r="I1356" t="s">
        <v>435</v>
      </c>
      <c r="J1356" t="s">
        <v>2</v>
      </c>
      <c r="K1356">
        <v>0.67032287283299996</v>
      </c>
      <c r="L1356" t="s">
        <v>3</v>
      </c>
      <c r="M1356">
        <v>2.42817181773</v>
      </c>
      <c r="P1356" t="s">
        <v>435</v>
      </c>
      <c r="Q1356" t="s">
        <v>2</v>
      </c>
      <c r="R1356">
        <v>0.87237612958699995</v>
      </c>
      <c r="S1356" t="s">
        <v>3</v>
      </c>
      <c r="T1356">
        <v>2.3894569581199998</v>
      </c>
      <c r="W1356" t="s">
        <v>435</v>
      </c>
      <c r="X1356" t="s">
        <v>2</v>
      </c>
      <c r="Y1356">
        <v>0.92023753357000004</v>
      </c>
      <c r="Z1356" t="s">
        <v>3</v>
      </c>
      <c r="AA1356">
        <v>2.3887312278000001</v>
      </c>
    </row>
    <row r="1357" spans="2:27">
      <c r="B1357" t="s">
        <v>436</v>
      </c>
      <c r="C1357" t="s">
        <v>2</v>
      </c>
      <c r="D1357">
        <v>0.56179099359399998</v>
      </c>
      <c r="E1357" t="s">
        <v>3</v>
      </c>
      <c r="F1357">
        <v>2.4881247882699999</v>
      </c>
      <c r="I1357" t="s">
        <v>436</v>
      </c>
      <c r="J1357" t="s">
        <v>2</v>
      </c>
      <c r="K1357">
        <v>0.67227967939800004</v>
      </c>
      <c r="L1357" t="s">
        <v>3</v>
      </c>
      <c r="M1357">
        <v>2.4281952605799999</v>
      </c>
      <c r="P1357" t="s">
        <v>436</v>
      </c>
      <c r="Q1357" t="s">
        <v>2</v>
      </c>
      <c r="R1357">
        <v>0.87258936929399999</v>
      </c>
      <c r="S1357" t="s">
        <v>3</v>
      </c>
      <c r="T1357">
        <v>2.3894584097</v>
      </c>
      <c r="W1357" t="s">
        <v>436</v>
      </c>
      <c r="X1357" t="s">
        <v>2</v>
      </c>
      <c r="Y1357">
        <v>0.92533652900899999</v>
      </c>
      <c r="Z1357" t="s">
        <v>3</v>
      </c>
      <c r="AA1357">
        <v>2.3887316830800001</v>
      </c>
    </row>
    <row r="1358" spans="2:27">
      <c r="B1358" t="s">
        <v>437</v>
      </c>
      <c r="C1358" t="s">
        <v>2</v>
      </c>
      <c r="D1358">
        <v>0.55563099403500005</v>
      </c>
      <c r="E1358" t="s">
        <v>3</v>
      </c>
      <c r="F1358">
        <v>2.4881734600400001</v>
      </c>
      <c r="I1358" t="s">
        <v>437</v>
      </c>
      <c r="J1358" t="s">
        <v>2</v>
      </c>
      <c r="K1358">
        <v>0.65781202774400005</v>
      </c>
      <c r="L1358" t="s">
        <v>3</v>
      </c>
      <c r="M1358">
        <v>2.4282220124</v>
      </c>
      <c r="P1358" t="s">
        <v>437</v>
      </c>
      <c r="Q1358" t="s">
        <v>2</v>
      </c>
      <c r="R1358">
        <v>0.87060898589500002</v>
      </c>
      <c r="S1358" t="s">
        <v>3</v>
      </c>
      <c r="T1358">
        <v>2.38945997114</v>
      </c>
      <c r="W1358" t="s">
        <v>437</v>
      </c>
      <c r="X1358" t="s">
        <v>2</v>
      </c>
      <c r="Y1358">
        <v>0.92012303994699995</v>
      </c>
      <c r="Z1358" t="s">
        <v>3</v>
      </c>
      <c r="AA1358">
        <v>2.3887322107300002</v>
      </c>
    </row>
    <row r="1359" spans="2:27">
      <c r="B1359" t="s">
        <v>438</v>
      </c>
      <c r="C1359" t="s">
        <v>2</v>
      </c>
      <c r="D1359">
        <v>0.57650381760400005</v>
      </c>
      <c r="E1359" t="s">
        <v>3</v>
      </c>
      <c r="F1359">
        <v>2.4882128907899999</v>
      </c>
      <c r="I1359" t="s">
        <v>438</v>
      </c>
      <c r="J1359" t="s">
        <v>2</v>
      </c>
      <c r="K1359">
        <v>0.66220385460200004</v>
      </c>
      <c r="L1359" t="s">
        <v>3</v>
      </c>
      <c r="M1359">
        <v>2.4282459724900001</v>
      </c>
      <c r="P1359" t="s">
        <v>438</v>
      </c>
      <c r="Q1359" t="s">
        <v>2</v>
      </c>
      <c r="R1359">
        <v>0.86958613543300001</v>
      </c>
      <c r="S1359" t="s">
        <v>3</v>
      </c>
      <c r="T1359">
        <v>2.38946145761</v>
      </c>
      <c r="W1359" t="s">
        <v>438</v>
      </c>
      <c r="X1359" t="s">
        <v>2</v>
      </c>
      <c r="Y1359">
        <v>0.92237774387500004</v>
      </c>
      <c r="Z1359" t="s">
        <v>3</v>
      </c>
      <c r="AA1359">
        <v>2.3887326953499999</v>
      </c>
    </row>
    <row r="1360" spans="2:27">
      <c r="B1360" t="s">
        <v>439</v>
      </c>
      <c r="C1360" t="s">
        <v>2</v>
      </c>
      <c r="D1360">
        <v>0.57817781097400001</v>
      </c>
      <c r="E1360" t="s">
        <v>3</v>
      </c>
      <c r="F1360">
        <v>2.4882572358799999</v>
      </c>
      <c r="I1360" t="s">
        <v>439</v>
      </c>
      <c r="J1360" t="s">
        <v>2</v>
      </c>
      <c r="K1360">
        <v>0.675442185556</v>
      </c>
      <c r="L1360" t="s">
        <v>3</v>
      </c>
      <c r="M1360">
        <v>2.4282683142099999</v>
      </c>
      <c r="P1360" t="s">
        <v>439</v>
      </c>
      <c r="Q1360" t="s">
        <v>2</v>
      </c>
      <c r="R1360">
        <v>0.87078675263299998</v>
      </c>
      <c r="S1360" t="s">
        <v>3</v>
      </c>
      <c r="T1360">
        <v>2.38946288044</v>
      </c>
      <c r="W1360" t="s">
        <v>439</v>
      </c>
      <c r="X1360" t="s">
        <v>2</v>
      </c>
      <c r="Y1360">
        <v>0.91996628545699999</v>
      </c>
      <c r="Z1360" t="s">
        <v>3</v>
      </c>
      <c r="AA1360">
        <v>2.3887333374700002</v>
      </c>
    </row>
    <row r="1361" spans="2:27">
      <c r="B1361" t="s">
        <v>440</v>
      </c>
      <c r="C1361" t="s">
        <v>2</v>
      </c>
      <c r="D1361">
        <v>0.55792004307800003</v>
      </c>
      <c r="E1361" t="s">
        <v>3</v>
      </c>
      <c r="F1361">
        <v>2.48830085094</v>
      </c>
      <c r="I1361" t="s">
        <v>440</v>
      </c>
      <c r="J1361" t="s">
        <v>2</v>
      </c>
      <c r="K1361">
        <v>0.671403855095</v>
      </c>
      <c r="L1361" t="s">
        <v>3</v>
      </c>
      <c r="M1361">
        <v>2.4282900068900002</v>
      </c>
      <c r="P1361" t="s">
        <v>440</v>
      </c>
      <c r="Q1361" t="s">
        <v>2</v>
      </c>
      <c r="R1361">
        <v>0.86576601784700002</v>
      </c>
      <c r="S1361" t="s">
        <v>3</v>
      </c>
      <c r="T1361">
        <v>2.3894644409899999</v>
      </c>
      <c r="W1361" t="s">
        <v>440</v>
      </c>
      <c r="X1361" t="s">
        <v>2</v>
      </c>
      <c r="Y1361">
        <v>0.91721439342099997</v>
      </c>
      <c r="Z1361" t="s">
        <v>3</v>
      </c>
      <c r="AA1361">
        <v>2.3887339052600001</v>
      </c>
    </row>
    <row r="1362" spans="2:27">
      <c r="B1362" t="s">
        <v>441</v>
      </c>
      <c r="C1362" t="s">
        <v>2</v>
      </c>
      <c r="D1362">
        <v>0.555810526784</v>
      </c>
      <c r="E1362" t="s">
        <v>3</v>
      </c>
      <c r="F1362">
        <v>2.48834599006</v>
      </c>
      <c r="I1362" t="s">
        <v>441</v>
      </c>
      <c r="J1362" t="s">
        <v>2</v>
      </c>
      <c r="K1362">
        <v>0.67289073688300005</v>
      </c>
      <c r="L1362" t="s">
        <v>3</v>
      </c>
      <c r="M1362">
        <v>2.4283123958999999</v>
      </c>
      <c r="P1362" t="s">
        <v>441</v>
      </c>
      <c r="Q1362" t="s">
        <v>2</v>
      </c>
      <c r="R1362">
        <v>0.86932636947499997</v>
      </c>
      <c r="S1362" t="s">
        <v>3</v>
      </c>
      <c r="T1362">
        <v>2.3894660035799999</v>
      </c>
      <c r="W1362" t="s">
        <v>441</v>
      </c>
      <c r="X1362" t="s">
        <v>2</v>
      </c>
      <c r="Y1362">
        <v>0.92030112373999995</v>
      </c>
      <c r="Z1362" t="s">
        <v>3</v>
      </c>
      <c r="AA1362">
        <v>2.3887344099900001</v>
      </c>
    </row>
    <row r="1363" spans="2:27">
      <c r="B1363" t="s">
        <v>442</v>
      </c>
      <c r="C1363" t="s">
        <v>2</v>
      </c>
      <c r="D1363">
        <v>0.56341903699499996</v>
      </c>
      <c r="E1363" t="s">
        <v>3</v>
      </c>
      <c r="F1363">
        <v>2.4883866851600001</v>
      </c>
      <c r="I1363" t="s">
        <v>442</v>
      </c>
      <c r="J1363" t="s">
        <v>2</v>
      </c>
      <c r="K1363">
        <v>0.66377939450400003</v>
      </c>
      <c r="L1363" t="s">
        <v>3</v>
      </c>
      <c r="M1363">
        <v>2.4283347966600002</v>
      </c>
      <c r="P1363" t="s">
        <v>442</v>
      </c>
      <c r="Q1363" t="s">
        <v>2</v>
      </c>
      <c r="R1363">
        <v>0.86821959024399997</v>
      </c>
      <c r="S1363" t="s">
        <v>3</v>
      </c>
      <c r="T1363">
        <v>2.3894674876900002</v>
      </c>
      <c r="W1363" t="s">
        <v>442</v>
      </c>
      <c r="X1363" t="s">
        <v>2</v>
      </c>
      <c r="Y1363">
        <v>0.91929179881300005</v>
      </c>
      <c r="Z1363" t="s">
        <v>3</v>
      </c>
      <c r="AA1363">
        <v>2.38873490779</v>
      </c>
    </row>
    <row r="1364" spans="2:27">
      <c r="B1364" t="s">
        <v>443</v>
      </c>
      <c r="C1364" t="s">
        <v>2</v>
      </c>
      <c r="D1364">
        <v>0.56955098721099995</v>
      </c>
      <c r="E1364" t="s">
        <v>3</v>
      </c>
      <c r="F1364">
        <v>2.4884311422300001</v>
      </c>
      <c r="I1364" t="s">
        <v>443</v>
      </c>
      <c r="J1364" t="s">
        <v>2</v>
      </c>
      <c r="K1364">
        <v>0.65913421985200005</v>
      </c>
      <c r="L1364" t="s">
        <v>3</v>
      </c>
      <c r="M1364">
        <v>2.4283583145200001</v>
      </c>
      <c r="P1364" t="s">
        <v>443</v>
      </c>
      <c r="Q1364" t="s">
        <v>2</v>
      </c>
      <c r="R1364">
        <v>0.86832780628299999</v>
      </c>
      <c r="S1364" t="s">
        <v>3</v>
      </c>
      <c r="T1364">
        <v>2.3894691179100001</v>
      </c>
      <c r="W1364" t="s">
        <v>443</v>
      </c>
      <c r="X1364" t="s">
        <v>2</v>
      </c>
      <c r="Y1364">
        <v>0.92186917154900005</v>
      </c>
      <c r="Z1364" t="s">
        <v>3</v>
      </c>
      <c r="AA1364">
        <v>2.3887354241200001</v>
      </c>
    </row>
    <row r="1365" spans="2:27">
      <c r="B1365" t="s">
        <v>444</v>
      </c>
      <c r="C1365" t="s">
        <v>2</v>
      </c>
      <c r="D1365">
        <v>0.56436536258900005</v>
      </c>
      <c r="E1365" t="s">
        <v>3</v>
      </c>
      <c r="F1365">
        <v>2.4884733689199998</v>
      </c>
      <c r="I1365" t="s">
        <v>444</v>
      </c>
      <c r="J1365" t="s">
        <v>2</v>
      </c>
      <c r="K1365">
        <v>0.664937692074</v>
      </c>
      <c r="L1365" t="s">
        <v>3</v>
      </c>
      <c r="M1365">
        <v>2.4283827116899999</v>
      </c>
      <c r="P1365" t="s">
        <v>444</v>
      </c>
      <c r="Q1365" t="s">
        <v>2</v>
      </c>
      <c r="R1365">
        <v>0.86907959832699999</v>
      </c>
      <c r="S1365" t="s">
        <v>3</v>
      </c>
      <c r="T1365">
        <v>2.3894708601799999</v>
      </c>
      <c r="W1365" t="s">
        <v>444</v>
      </c>
      <c r="X1365" t="s">
        <v>2</v>
      </c>
      <c r="Y1365">
        <v>0.92105036572499999</v>
      </c>
      <c r="Z1365" t="s">
        <v>3</v>
      </c>
      <c r="AA1365">
        <v>2.3887359778200001</v>
      </c>
    </row>
    <row r="1366" spans="2:27">
      <c r="B1366" t="s">
        <v>445</v>
      </c>
      <c r="C1366" t="s">
        <v>2</v>
      </c>
      <c r="D1366">
        <v>0.56749394295300004</v>
      </c>
      <c r="E1366" t="s">
        <v>3</v>
      </c>
      <c r="F1366">
        <v>2.4885165788000001</v>
      </c>
      <c r="I1366" t="s">
        <v>445</v>
      </c>
      <c r="J1366" t="s">
        <v>2</v>
      </c>
      <c r="K1366">
        <v>0.66330535482599995</v>
      </c>
      <c r="L1366" t="s">
        <v>3</v>
      </c>
      <c r="M1366">
        <v>2.4284072377300001</v>
      </c>
      <c r="P1366" t="s">
        <v>445</v>
      </c>
      <c r="Q1366" t="s">
        <v>2</v>
      </c>
      <c r="R1366">
        <v>0.87275923182399995</v>
      </c>
      <c r="S1366" t="s">
        <v>3</v>
      </c>
      <c r="T1366">
        <v>2.3894723499400001</v>
      </c>
      <c r="W1366" t="s">
        <v>445</v>
      </c>
      <c r="X1366" t="s">
        <v>2</v>
      </c>
      <c r="Y1366">
        <v>0.91701511737800001</v>
      </c>
      <c r="Z1366" t="s">
        <v>3</v>
      </c>
      <c r="AA1366">
        <v>2.3887365595799999</v>
      </c>
    </row>
    <row r="1367" spans="2:27">
      <c r="B1367" t="s">
        <v>446</v>
      </c>
      <c r="C1367" t="s">
        <v>2</v>
      </c>
      <c r="D1367">
        <v>0.56693359385300002</v>
      </c>
      <c r="E1367" t="s">
        <v>3</v>
      </c>
      <c r="F1367">
        <v>2.4885637353900001</v>
      </c>
      <c r="I1367" t="s">
        <v>446</v>
      </c>
      <c r="J1367" t="s">
        <v>2</v>
      </c>
      <c r="K1367">
        <v>0.662400164091</v>
      </c>
      <c r="L1367" t="s">
        <v>3</v>
      </c>
      <c r="M1367">
        <v>2.42843162461</v>
      </c>
      <c r="P1367" t="s">
        <v>446</v>
      </c>
      <c r="Q1367" t="s">
        <v>2</v>
      </c>
      <c r="R1367">
        <v>0.865798478717</v>
      </c>
      <c r="S1367" t="s">
        <v>3</v>
      </c>
      <c r="T1367">
        <v>2.3894739950699999</v>
      </c>
      <c r="W1367" t="s">
        <v>446</v>
      </c>
      <c r="X1367" t="s">
        <v>2</v>
      </c>
      <c r="Y1367">
        <v>0.92003084270699997</v>
      </c>
      <c r="Z1367" t="s">
        <v>3</v>
      </c>
      <c r="AA1367">
        <v>2.38873713583</v>
      </c>
    </row>
    <row r="1368" spans="2:27">
      <c r="B1368" t="s">
        <v>447</v>
      </c>
      <c r="C1368" t="s">
        <v>2</v>
      </c>
      <c r="D1368">
        <v>0.55300219266899997</v>
      </c>
      <c r="E1368" t="s">
        <v>3</v>
      </c>
      <c r="F1368">
        <v>2.48861309668</v>
      </c>
      <c r="I1368" t="s">
        <v>447</v>
      </c>
      <c r="J1368" t="s">
        <v>2</v>
      </c>
      <c r="K1368">
        <v>0.64734613906299998</v>
      </c>
      <c r="L1368" t="s">
        <v>3</v>
      </c>
      <c r="M1368">
        <v>2.42845693688</v>
      </c>
      <c r="P1368" t="s">
        <v>447</v>
      </c>
      <c r="Q1368" t="s">
        <v>2</v>
      </c>
      <c r="R1368">
        <v>0.87395488485999995</v>
      </c>
      <c r="S1368" t="s">
        <v>3</v>
      </c>
      <c r="T1368">
        <v>2.38947556842</v>
      </c>
      <c r="W1368" t="s">
        <v>447</v>
      </c>
      <c r="X1368" t="s">
        <v>2</v>
      </c>
      <c r="Y1368">
        <v>0.92426604358999997</v>
      </c>
      <c r="Z1368" t="s">
        <v>3</v>
      </c>
      <c r="AA1368">
        <v>2.3887376603099999</v>
      </c>
    </row>
    <row r="1369" spans="2:27">
      <c r="B1369" t="s">
        <v>448</v>
      </c>
      <c r="C1369" t="s">
        <v>2</v>
      </c>
      <c r="D1369">
        <v>0.57206079713900004</v>
      </c>
      <c r="E1369" t="s">
        <v>3</v>
      </c>
      <c r="F1369">
        <v>2.4886538142900001</v>
      </c>
      <c r="I1369" t="s">
        <v>448</v>
      </c>
      <c r="J1369" t="s">
        <v>2</v>
      </c>
      <c r="K1369">
        <v>0.65904517719900002</v>
      </c>
      <c r="L1369" t="s">
        <v>3</v>
      </c>
      <c r="M1369">
        <v>2.42848137994</v>
      </c>
      <c r="P1369" t="s">
        <v>448</v>
      </c>
      <c r="Q1369" t="s">
        <v>2</v>
      </c>
      <c r="R1369">
        <v>0.87265767186400001</v>
      </c>
      <c r="S1369" t="s">
        <v>3</v>
      </c>
      <c r="T1369">
        <v>2.3894770630100002</v>
      </c>
      <c r="W1369" t="s">
        <v>448</v>
      </c>
      <c r="X1369" t="s">
        <v>2</v>
      </c>
      <c r="Y1369">
        <v>0.92229199298499998</v>
      </c>
      <c r="Z1369" t="s">
        <v>3</v>
      </c>
      <c r="AA1369">
        <v>2.3887381962999998</v>
      </c>
    </row>
    <row r="1370" spans="2:27">
      <c r="B1370" t="s">
        <v>449</v>
      </c>
      <c r="C1370" t="s">
        <v>2</v>
      </c>
      <c r="D1370">
        <v>0.55971489511200001</v>
      </c>
      <c r="E1370" t="s">
        <v>3</v>
      </c>
      <c r="F1370">
        <v>2.4887051394499999</v>
      </c>
      <c r="I1370" t="s">
        <v>449</v>
      </c>
      <c r="J1370" t="s">
        <v>2</v>
      </c>
      <c r="K1370">
        <v>0.66000152803900003</v>
      </c>
      <c r="L1370" t="s">
        <v>3</v>
      </c>
      <c r="M1370">
        <v>2.42850497383</v>
      </c>
      <c r="P1370" t="s">
        <v>449</v>
      </c>
      <c r="Q1370" t="s">
        <v>2</v>
      </c>
      <c r="R1370">
        <v>0.86546084355700004</v>
      </c>
      <c r="S1370" t="s">
        <v>3</v>
      </c>
      <c r="T1370">
        <v>2.38947872452</v>
      </c>
      <c r="W1370" t="s">
        <v>449</v>
      </c>
      <c r="X1370" t="s">
        <v>2</v>
      </c>
      <c r="Y1370">
        <v>0.92369914287699995</v>
      </c>
      <c r="Z1370" t="s">
        <v>3</v>
      </c>
      <c r="AA1370">
        <v>2.3887387443099999</v>
      </c>
    </row>
    <row r="1371" spans="2:27">
      <c r="B1371" t="s">
        <v>450</v>
      </c>
      <c r="C1371" t="s">
        <v>2</v>
      </c>
      <c r="D1371">
        <v>0.54879096380000003</v>
      </c>
      <c r="E1371" t="s">
        <v>3</v>
      </c>
      <c r="F1371">
        <v>2.48875152425</v>
      </c>
      <c r="I1371" t="s">
        <v>450</v>
      </c>
      <c r="J1371" t="s">
        <v>2</v>
      </c>
      <c r="K1371">
        <v>0.65526102224399996</v>
      </c>
      <c r="L1371" t="s">
        <v>3</v>
      </c>
      <c r="M1371">
        <v>2.4285301008100002</v>
      </c>
      <c r="P1371" t="s">
        <v>450</v>
      </c>
      <c r="Q1371" t="s">
        <v>2</v>
      </c>
      <c r="R1371">
        <v>0.86168376709799999</v>
      </c>
      <c r="S1371" t="s">
        <v>3</v>
      </c>
      <c r="T1371">
        <v>2.3894803651399998</v>
      </c>
      <c r="W1371" t="s">
        <v>450</v>
      </c>
      <c r="X1371" t="s">
        <v>2</v>
      </c>
      <c r="Y1371">
        <v>0.91953344259100001</v>
      </c>
      <c r="Z1371" t="s">
        <v>3</v>
      </c>
      <c r="AA1371">
        <v>2.3887392805599998</v>
      </c>
    </row>
    <row r="1372" spans="2:27">
      <c r="B1372" t="s">
        <v>451</v>
      </c>
      <c r="C1372" t="s">
        <v>2</v>
      </c>
      <c r="D1372">
        <v>0.56925538873100001</v>
      </c>
      <c r="E1372" t="s">
        <v>3</v>
      </c>
      <c r="F1372">
        <v>2.4887930056299998</v>
      </c>
      <c r="I1372" t="s">
        <v>451</v>
      </c>
      <c r="J1372" t="s">
        <v>2</v>
      </c>
      <c r="K1372">
        <v>0.66225472917600003</v>
      </c>
      <c r="L1372" t="s">
        <v>3</v>
      </c>
      <c r="M1372">
        <v>2.4285540807400001</v>
      </c>
      <c r="P1372" t="s">
        <v>451</v>
      </c>
      <c r="Q1372" t="s">
        <v>2</v>
      </c>
      <c r="R1372">
        <v>0.87015511454700001</v>
      </c>
      <c r="S1372" t="s">
        <v>3</v>
      </c>
      <c r="T1372">
        <v>2.3894819152100002</v>
      </c>
      <c r="W1372" t="s">
        <v>451</v>
      </c>
      <c r="X1372" t="s">
        <v>2</v>
      </c>
      <c r="Y1372">
        <v>0.92639762178700003</v>
      </c>
      <c r="Z1372" t="s">
        <v>3</v>
      </c>
      <c r="AA1372">
        <v>2.3887397883700001</v>
      </c>
    </row>
    <row r="1373" spans="2:27">
      <c r="B1373" t="s">
        <v>452</v>
      </c>
      <c r="C1373" t="s">
        <v>2</v>
      </c>
      <c r="D1373">
        <v>0.55307286932300004</v>
      </c>
      <c r="E1373" t="s">
        <v>3</v>
      </c>
      <c r="F1373">
        <v>2.4888374567899998</v>
      </c>
      <c r="I1373" t="s">
        <v>452</v>
      </c>
      <c r="J1373" t="s">
        <v>2</v>
      </c>
      <c r="K1373">
        <v>0.65656900745400004</v>
      </c>
      <c r="L1373" t="s">
        <v>3</v>
      </c>
      <c r="M1373">
        <v>2.4285776023199999</v>
      </c>
      <c r="P1373" t="s">
        <v>452</v>
      </c>
      <c r="Q1373" t="s">
        <v>2</v>
      </c>
      <c r="R1373">
        <v>0.86469560759599995</v>
      </c>
      <c r="S1373" t="s">
        <v>3</v>
      </c>
      <c r="T1373">
        <v>2.3894835589199999</v>
      </c>
      <c r="W1373" t="s">
        <v>452</v>
      </c>
      <c r="X1373" t="s">
        <v>2</v>
      </c>
      <c r="Y1373">
        <v>0.92200648615900005</v>
      </c>
      <c r="Z1373" t="s">
        <v>3</v>
      </c>
      <c r="AA1373">
        <v>2.3887403482499998</v>
      </c>
    </row>
    <row r="1374" spans="2:27">
      <c r="B1374" t="s">
        <v>453</v>
      </c>
      <c r="C1374" t="s">
        <v>2</v>
      </c>
      <c r="D1374">
        <v>0.57393783984500002</v>
      </c>
      <c r="E1374" t="s">
        <v>3</v>
      </c>
      <c r="F1374">
        <v>2.4888801034700001</v>
      </c>
      <c r="I1374" t="s">
        <v>453</v>
      </c>
      <c r="J1374" t="s">
        <v>2</v>
      </c>
      <c r="K1374">
        <v>0.65988467932700001</v>
      </c>
      <c r="L1374" t="s">
        <v>3</v>
      </c>
      <c r="M1374">
        <v>2.4285996719399998</v>
      </c>
      <c r="P1374" t="s">
        <v>453</v>
      </c>
      <c r="Q1374" t="s">
        <v>2</v>
      </c>
      <c r="R1374">
        <v>0.87009770735900005</v>
      </c>
      <c r="S1374" t="s">
        <v>3</v>
      </c>
      <c r="T1374">
        <v>2.3894851125600001</v>
      </c>
      <c r="W1374" t="s">
        <v>453</v>
      </c>
      <c r="X1374" t="s">
        <v>2</v>
      </c>
      <c r="Y1374">
        <v>0.92093476852699996</v>
      </c>
      <c r="Z1374" t="s">
        <v>3</v>
      </c>
      <c r="AA1374">
        <v>2.3887408541099999</v>
      </c>
    </row>
    <row r="1375" spans="2:27">
      <c r="B1375" t="s">
        <v>454</v>
      </c>
      <c r="C1375" t="s">
        <v>2</v>
      </c>
      <c r="D1375">
        <v>0.55462643402300005</v>
      </c>
      <c r="E1375" t="s">
        <v>3</v>
      </c>
      <c r="F1375">
        <v>2.4889233988999999</v>
      </c>
      <c r="I1375" t="s">
        <v>454</v>
      </c>
      <c r="J1375" t="s">
        <v>2</v>
      </c>
      <c r="K1375">
        <v>0.66183049572599995</v>
      </c>
      <c r="L1375" t="s">
        <v>3</v>
      </c>
      <c r="M1375">
        <v>2.4286215428000002</v>
      </c>
      <c r="P1375" t="s">
        <v>454</v>
      </c>
      <c r="Q1375" t="s">
        <v>2</v>
      </c>
      <c r="R1375">
        <v>0.86671199735799997</v>
      </c>
      <c r="S1375" t="s">
        <v>3</v>
      </c>
      <c r="T1375">
        <v>2.3894869445200002</v>
      </c>
      <c r="W1375" t="s">
        <v>454</v>
      </c>
      <c r="X1375" t="s">
        <v>2</v>
      </c>
      <c r="Y1375">
        <v>0.926329181896</v>
      </c>
      <c r="Z1375" t="s">
        <v>3</v>
      </c>
      <c r="AA1375">
        <v>2.3887413564000002</v>
      </c>
    </row>
    <row r="1376" spans="2:27">
      <c r="B1376" t="s">
        <v>455</v>
      </c>
      <c r="C1376" t="s">
        <v>2</v>
      </c>
      <c r="D1376">
        <v>0.55507155395700003</v>
      </c>
      <c r="E1376" t="s">
        <v>3</v>
      </c>
      <c r="F1376">
        <v>2.4889691689500002</v>
      </c>
      <c r="I1376" t="s">
        <v>455</v>
      </c>
      <c r="J1376" t="s">
        <v>2</v>
      </c>
      <c r="K1376">
        <v>0.65791149770599999</v>
      </c>
      <c r="L1376" t="s">
        <v>3</v>
      </c>
      <c r="M1376">
        <v>2.4286472528399998</v>
      </c>
      <c r="P1376" t="s">
        <v>455</v>
      </c>
      <c r="Q1376" t="s">
        <v>2</v>
      </c>
      <c r="R1376">
        <v>0.87288342504200001</v>
      </c>
      <c r="S1376" t="s">
        <v>3</v>
      </c>
      <c r="T1376">
        <v>2.38948851945</v>
      </c>
      <c r="W1376" t="s">
        <v>455</v>
      </c>
      <c r="X1376" t="s">
        <v>2</v>
      </c>
      <c r="Y1376">
        <v>0.92078605633199995</v>
      </c>
      <c r="Z1376" t="s">
        <v>3</v>
      </c>
      <c r="AA1376">
        <v>2.3887418847999999</v>
      </c>
    </row>
    <row r="1377" spans="1:27">
      <c r="B1377" t="s">
        <v>456</v>
      </c>
      <c r="C1377" t="s">
        <v>2</v>
      </c>
      <c r="D1377">
        <v>0.54594114846200004</v>
      </c>
      <c r="E1377" t="s">
        <v>3</v>
      </c>
      <c r="F1377">
        <v>2.4890160797799998</v>
      </c>
      <c r="I1377" t="s">
        <v>456</v>
      </c>
      <c r="J1377" t="s">
        <v>2</v>
      </c>
      <c r="K1377">
        <v>0.66488470544699996</v>
      </c>
      <c r="L1377" t="s">
        <v>3</v>
      </c>
      <c r="M1377">
        <v>2.4286699605100002</v>
      </c>
      <c r="P1377" t="s">
        <v>456</v>
      </c>
      <c r="Q1377" t="s">
        <v>2</v>
      </c>
      <c r="R1377">
        <v>0.87050819116300004</v>
      </c>
      <c r="S1377" t="s">
        <v>3</v>
      </c>
      <c r="T1377">
        <v>2.3894901815599998</v>
      </c>
      <c r="W1377" t="s">
        <v>456</v>
      </c>
      <c r="X1377" t="s">
        <v>2</v>
      </c>
      <c r="Y1377">
        <v>0.92368659543700005</v>
      </c>
      <c r="Z1377" t="s">
        <v>3</v>
      </c>
      <c r="AA1377">
        <v>2.38874233656</v>
      </c>
    </row>
    <row r="1378" spans="1:27">
      <c r="B1378" t="s">
        <v>457</v>
      </c>
      <c r="C1378" t="s">
        <v>2</v>
      </c>
      <c r="D1378">
        <v>0.550293044181</v>
      </c>
      <c r="E1378" t="s">
        <v>3</v>
      </c>
      <c r="F1378">
        <v>2.4890593396299998</v>
      </c>
      <c r="I1378" t="s">
        <v>457</v>
      </c>
      <c r="J1378" t="s">
        <v>2</v>
      </c>
      <c r="K1378">
        <v>0.66434938968099999</v>
      </c>
      <c r="L1378" t="s">
        <v>3</v>
      </c>
      <c r="M1378">
        <v>2.4286929371000001</v>
      </c>
      <c r="P1378" t="s">
        <v>457</v>
      </c>
      <c r="Q1378" t="s">
        <v>2</v>
      </c>
      <c r="R1378">
        <v>0.86298377347300004</v>
      </c>
      <c r="S1378" t="s">
        <v>3</v>
      </c>
      <c r="T1378">
        <v>2.3894915613799999</v>
      </c>
      <c r="W1378" t="s">
        <v>457</v>
      </c>
      <c r="X1378" t="s">
        <v>2</v>
      </c>
      <c r="Y1378">
        <v>0.92118177707799997</v>
      </c>
      <c r="Z1378" t="s">
        <v>3</v>
      </c>
      <c r="AA1378">
        <v>2.3887428808500002</v>
      </c>
    </row>
    <row r="1379" spans="1:27">
      <c r="B1379" t="s">
        <v>458</v>
      </c>
      <c r="C1379" t="s">
        <v>2</v>
      </c>
      <c r="D1379">
        <v>0.56085343282800004</v>
      </c>
      <c r="E1379" t="s">
        <v>3</v>
      </c>
      <c r="F1379">
        <v>2.4891087021499998</v>
      </c>
      <c r="I1379" t="s">
        <v>458</v>
      </c>
      <c r="J1379" t="s">
        <v>2</v>
      </c>
      <c r="K1379">
        <v>0.65778026547500001</v>
      </c>
      <c r="L1379" t="s">
        <v>3</v>
      </c>
      <c r="M1379">
        <v>2.4287181876499999</v>
      </c>
      <c r="P1379" t="s">
        <v>458</v>
      </c>
      <c r="Q1379" t="s">
        <v>2</v>
      </c>
      <c r="R1379">
        <v>0.87408362892000002</v>
      </c>
      <c r="S1379" t="s">
        <v>3</v>
      </c>
      <c r="T1379">
        <v>2.3894929396600002</v>
      </c>
      <c r="W1379" t="s">
        <v>458</v>
      </c>
      <c r="X1379" t="s">
        <v>2</v>
      </c>
      <c r="Y1379">
        <v>0.91974435159599999</v>
      </c>
      <c r="Z1379" t="s">
        <v>3</v>
      </c>
      <c r="AA1379">
        <v>2.3887433533500002</v>
      </c>
    </row>
    <row r="1380" spans="1:27">
      <c r="B1380" t="s">
        <v>459</v>
      </c>
      <c r="C1380" t="s">
        <v>2</v>
      </c>
      <c r="D1380">
        <v>0.57172310113400004</v>
      </c>
      <c r="E1380" t="s">
        <v>3</v>
      </c>
      <c r="F1380">
        <v>2.4891504982899999</v>
      </c>
      <c r="I1380" t="s">
        <v>459</v>
      </c>
      <c r="J1380" t="s">
        <v>2</v>
      </c>
      <c r="K1380">
        <v>0.66924289345499999</v>
      </c>
      <c r="L1380" t="s">
        <v>3</v>
      </c>
      <c r="M1380">
        <v>2.4287419902199998</v>
      </c>
      <c r="P1380" t="s">
        <v>459</v>
      </c>
      <c r="Q1380" t="s">
        <v>2</v>
      </c>
      <c r="R1380">
        <v>0.87197837663199995</v>
      </c>
      <c r="S1380" t="s">
        <v>3</v>
      </c>
      <c r="T1380">
        <v>2.38949442897</v>
      </c>
      <c r="W1380" t="s">
        <v>459</v>
      </c>
      <c r="X1380" t="s">
        <v>2</v>
      </c>
      <c r="Y1380">
        <v>0.92254544507500003</v>
      </c>
      <c r="Z1380" t="s">
        <v>3</v>
      </c>
      <c r="AA1380">
        <v>2.38874388166</v>
      </c>
    </row>
    <row r="1381" spans="1:27">
      <c r="B1381" t="s">
        <v>460</v>
      </c>
      <c r="C1381" t="s">
        <v>2</v>
      </c>
      <c r="D1381">
        <v>0.54901880581600004</v>
      </c>
      <c r="E1381" t="s">
        <v>3</v>
      </c>
      <c r="F1381">
        <v>2.4891970949700002</v>
      </c>
      <c r="I1381" t="s">
        <v>460</v>
      </c>
      <c r="J1381" t="s">
        <v>2</v>
      </c>
      <c r="K1381">
        <v>0.66792018883199999</v>
      </c>
      <c r="L1381" t="s">
        <v>3</v>
      </c>
      <c r="M1381">
        <v>2.4287651534600001</v>
      </c>
      <c r="P1381" t="s">
        <v>460</v>
      </c>
      <c r="Q1381" t="s">
        <v>2</v>
      </c>
      <c r="R1381">
        <v>0.86806730831000001</v>
      </c>
      <c r="S1381" t="s">
        <v>3</v>
      </c>
      <c r="T1381">
        <v>2.3894960725100001</v>
      </c>
      <c r="W1381" t="s">
        <v>460</v>
      </c>
      <c r="X1381" t="s">
        <v>2</v>
      </c>
      <c r="Y1381">
        <v>0.92540058543799997</v>
      </c>
      <c r="Z1381" t="s">
        <v>3</v>
      </c>
      <c r="AA1381">
        <v>2.3887444277599998</v>
      </c>
    </row>
    <row r="1382" spans="1:27">
      <c r="B1382" t="s">
        <v>461</v>
      </c>
      <c r="C1382" t="s">
        <v>2</v>
      </c>
      <c r="D1382">
        <v>0.57120180014099997</v>
      </c>
      <c r="E1382" t="s">
        <v>3</v>
      </c>
      <c r="F1382">
        <v>2.4892379137399998</v>
      </c>
      <c r="I1382" t="s">
        <v>461</v>
      </c>
      <c r="J1382" t="s">
        <v>2</v>
      </c>
      <c r="K1382">
        <v>0.64593151539500004</v>
      </c>
      <c r="L1382" t="s">
        <v>3</v>
      </c>
      <c r="M1382">
        <v>2.42878666381</v>
      </c>
      <c r="P1382" t="s">
        <v>461</v>
      </c>
      <c r="Q1382" t="s">
        <v>2</v>
      </c>
      <c r="R1382">
        <v>0.87137877664100005</v>
      </c>
      <c r="S1382" t="s">
        <v>3</v>
      </c>
      <c r="T1382">
        <v>2.3894977695200001</v>
      </c>
      <c r="W1382" t="s">
        <v>461</v>
      </c>
      <c r="X1382" t="s">
        <v>2</v>
      </c>
      <c r="Y1382">
        <v>0.92308393849699999</v>
      </c>
      <c r="Z1382" t="s">
        <v>3</v>
      </c>
      <c r="AA1382">
        <v>2.3887449917099999</v>
      </c>
    </row>
    <row r="1383" spans="1:27">
      <c r="A1383" t="s">
        <v>464</v>
      </c>
      <c r="H1383" t="s">
        <v>464</v>
      </c>
      <c r="O1383" t="s">
        <v>464</v>
      </c>
      <c r="V1383" t="s">
        <v>464</v>
      </c>
    </row>
    <row r="1384" spans="1:27">
      <c r="B1384" t="s">
        <v>1</v>
      </c>
      <c r="C1384" t="s">
        <v>2</v>
      </c>
      <c r="D1384">
        <v>0.54653569370599997</v>
      </c>
      <c r="E1384" t="s">
        <v>3</v>
      </c>
      <c r="F1384">
        <v>2.4892815614299999</v>
      </c>
      <c r="I1384" t="s">
        <v>1</v>
      </c>
      <c r="J1384" t="s">
        <v>2</v>
      </c>
      <c r="K1384">
        <v>0.66487612910399996</v>
      </c>
      <c r="L1384" t="s">
        <v>3</v>
      </c>
      <c r="M1384">
        <v>2.4288101308800001</v>
      </c>
      <c r="P1384" t="s">
        <v>1</v>
      </c>
      <c r="Q1384" t="s">
        <v>2</v>
      </c>
      <c r="R1384">
        <v>0.870541810295</v>
      </c>
      <c r="S1384" t="s">
        <v>3</v>
      </c>
      <c r="T1384">
        <v>2.3894991297599999</v>
      </c>
      <c r="W1384" t="s">
        <v>1</v>
      </c>
      <c r="X1384" t="s">
        <v>2</v>
      </c>
      <c r="Y1384">
        <v>0.92083782123299995</v>
      </c>
      <c r="Z1384" t="s">
        <v>3</v>
      </c>
      <c r="AA1384">
        <v>2.3887454896100002</v>
      </c>
    </row>
    <row r="1385" spans="1:27">
      <c r="B1385" t="s">
        <v>4</v>
      </c>
      <c r="C1385" t="s">
        <v>2</v>
      </c>
      <c r="D1385">
        <v>0.55641781479499997</v>
      </c>
      <c r="E1385" t="s">
        <v>3</v>
      </c>
      <c r="F1385">
        <v>2.48932601956</v>
      </c>
      <c r="I1385" t="s">
        <v>4</v>
      </c>
      <c r="J1385" t="s">
        <v>2</v>
      </c>
      <c r="K1385">
        <v>0.67515694930000003</v>
      </c>
      <c r="L1385" t="s">
        <v>3</v>
      </c>
      <c r="M1385">
        <v>2.4288330150199999</v>
      </c>
      <c r="P1385" t="s">
        <v>4</v>
      </c>
      <c r="Q1385" t="s">
        <v>2</v>
      </c>
      <c r="R1385">
        <v>0.86622466310299995</v>
      </c>
      <c r="S1385" t="s">
        <v>3</v>
      </c>
      <c r="T1385">
        <v>2.3895007444399998</v>
      </c>
      <c r="W1385" t="s">
        <v>4</v>
      </c>
      <c r="X1385" t="s">
        <v>2</v>
      </c>
      <c r="Y1385">
        <v>0.92045672858100003</v>
      </c>
      <c r="Z1385" t="s">
        <v>3</v>
      </c>
      <c r="AA1385">
        <v>2.3887460512800001</v>
      </c>
    </row>
    <row r="1386" spans="1:27">
      <c r="B1386" t="s">
        <v>5</v>
      </c>
      <c r="C1386" t="s">
        <v>2</v>
      </c>
      <c r="D1386">
        <v>0.55728170453400006</v>
      </c>
      <c r="E1386" t="s">
        <v>3</v>
      </c>
      <c r="F1386">
        <v>2.4893716977100002</v>
      </c>
      <c r="I1386" t="s">
        <v>5</v>
      </c>
      <c r="J1386" t="s">
        <v>2</v>
      </c>
      <c r="K1386">
        <v>0.66482458467899996</v>
      </c>
      <c r="L1386" t="s">
        <v>3</v>
      </c>
      <c r="M1386">
        <v>2.42885766283</v>
      </c>
      <c r="P1386" t="s">
        <v>5</v>
      </c>
      <c r="Q1386" t="s">
        <v>2</v>
      </c>
      <c r="R1386">
        <v>0.865605534836</v>
      </c>
      <c r="S1386" t="s">
        <v>3</v>
      </c>
      <c r="T1386">
        <v>2.389502292</v>
      </c>
      <c r="W1386" t="s">
        <v>5</v>
      </c>
      <c r="X1386" t="s">
        <v>2</v>
      </c>
      <c r="Y1386">
        <v>0.91947015588000003</v>
      </c>
      <c r="Z1386" t="s">
        <v>3</v>
      </c>
      <c r="AA1386">
        <v>2.38874662492</v>
      </c>
    </row>
    <row r="1387" spans="1:27">
      <c r="B1387" t="s">
        <v>6</v>
      </c>
      <c r="C1387" t="s">
        <v>2</v>
      </c>
      <c r="D1387">
        <v>0.55781543648999998</v>
      </c>
      <c r="E1387" t="s">
        <v>3</v>
      </c>
      <c r="F1387">
        <v>2.4894144118299999</v>
      </c>
      <c r="I1387" t="s">
        <v>6</v>
      </c>
      <c r="J1387" t="s">
        <v>2</v>
      </c>
      <c r="K1387">
        <v>0.66573277202500003</v>
      </c>
      <c r="L1387" t="s">
        <v>3</v>
      </c>
      <c r="M1387">
        <v>2.4288808656</v>
      </c>
      <c r="P1387" t="s">
        <v>6</v>
      </c>
      <c r="Q1387" t="s">
        <v>2</v>
      </c>
      <c r="R1387">
        <v>0.86665089741400003</v>
      </c>
      <c r="S1387" t="s">
        <v>3</v>
      </c>
      <c r="T1387">
        <v>2.3895040383600001</v>
      </c>
      <c r="W1387" t="s">
        <v>6</v>
      </c>
      <c r="X1387" t="s">
        <v>2</v>
      </c>
      <c r="Y1387">
        <v>0.92196067883900001</v>
      </c>
      <c r="Z1387" t="s">
        <v>3</v>
      </c>
      <c r="AA1387">
        <v>2.3887471339399999</v>
      </c>
    </row>
    <row r="1388" spans="1:27">
      <c r="B1388" t="s">
        <v>7</v>
      </c>
      <c r="C1388" t="s">
        <v>2</v>
      </c>
      <c r="D1388">
        <v>0.53768972447800001</v>
      </c>
      <c r="E1388" t="s">
        <v>3</v>
      </c>
      <c r="F1388">
        <v>2.4894613267899999</v>
      </c>
      <c r="I1388" t="s">
        <v>7</v>
      </c>
      <c r="J1388" t="s">
        <v>2</v>
      </c>
      <c r="K1388">
        <v>0.65483158980699996</v>
      </c>
      <c r="L1388" t="s">
        <v>3</v>
      </c>
      <c r="M1388">
        <v>2.4289030989499998</v>
      </c>
      <c r="P1388" t="s">
        <v>7</v>
      </c>
      <c r="Q1388" t="s">
        <v>2</v>
      </c>
      <c r="R1388">
        <v>0.86658386303099999</v>
      </c>
      <c r="S1388" t="s">
        <v>3</v>
      </c>
      <c r="T1388">
        <v>2.3895056600900002</v>
      </c>
      <c r="W1388" t="s">
        <v>7</v>
      </c>
      <c r="X1388" t="s">
        <v>2</v>
      </c>
      <c r="Y1388">
        <v>0.91845802048900005</v>
      </c>
      <c r="Z1388" t="s">
        <v>3</v>
      </c>
      <c r="AA1388">
        <v>2.38874765051</v>
      </c>
    </row>
    <row r="1389" spans="1:27">
      <c r="B1389" t="s">
        <v>8</v>
      </c>
      <c r="C1389" t="s">
        <v>2</v>
      </c>
      <c r="D1389">
        <v>0.56049764777800004</v>
      </c>
      <c r="E1389" t="s">
        <v>3</v>
      </c>
      <c r="F1389">
        <v>2.4895036051099999</v>
      </c>
      <c r="I1389" t="s">
        <v>8</v>
      </c>
      <c r="J1389" t="s">
        <v>2</v>
      </c>
      <c r="K1389">
        <v>0.66812773459300001</v>
      </c>
      <c r="L1389" t="s">
        <v>3</v>
      </c>
      <c r="M1389">
        <v>2.4289268587900001</v>
      </c>
      <c r="P1389" t="s">
        <v>8</v>
      </c>
      <c r="Q1389" t="s">
        <v>2</v>
      </c>
      <c r="R1389">
        <v>0.86732238552100005</v>
      </c>
      <c r="S1389" t="s">
        <v>3</v>
      </c>
      <c r="T1389">
        <v>2.3895071209299998</v>
      </c>
      <c r="W1389" t="s">
        <v>8</v>
      </c>
      <c r="X1389" t="s">
        <v>2</v>
      </c>
      <c r="Y1389">
        <v>0.91843880394999999</v>
      </c>
      <c r="Z1389" t="s">
        <v>3</v>
      </c>
      <c r="AA1389">
        <v>2.38874817089</v>
      </c>
    </row>
    <row r="1390" spans="1:27">
      <c r="B1390" t="s">
        <v>9</v>
      </c>
      <c r="C1390" t="s">
        <v>2</v>
      </c>
      <c r="D1390">
        <v>0.55127025293999998</v>
      </c>
      <c r="E1390" t="s">
        <v>3</v>
      </c>
      <c r="F1390">
        <v>2.48955045127</v>
      </c>
      <c r="I1390" t="s">
        <v>9</v>
      </c>
      <c r="J1390" t="s">
        <v>2</v>
      </c>
      <c r="K1390">
        <v>0.67229287436200003</v>
      </c>
      <c r="L1390" t="s">
        <v>3</v>
      </c>
      <c r="M1390">
        <v>2.4289501522300001</v>
      </c>
      <c r="P1390" t="s">
        <v>9</v>
      </c>
      <c r="Q1390" t="s">
        <v>2</v>
      </c>
      <c r="R1390">
        <v>0.87116458299499999</v>
      </c>
      <c r="S1390" t="s">
        <v>3</v>
      </c>
      <c r="T1390">
        <v>2.38950872809</v>
      </c>
      <c r="W1390" t="s">
        <v>9</v>
      </c>
      <c r="X1390" t="s">
        <v>2</v>
      </c>
      <c r="Y1390">
        <v>0.92447406303500002</v>
      </c>
      <c r="Z1390" t="s">
        <v>3</v>
      </c>
      <c r="AA1390">
        <v>2.3887486661500001</v>
      </c>
    </row>
    <row r="1391" spans="1:27">
      <c r="B1391" t="s">
        <v>10</v>
      </c>
      <c r="C1391" t="s">
        <v>2</v>
      </c>
      <c r="D1391">
        <v>0.54985193861000004</v>
      </c>
      <c r="E1391" t="s">
        <v>3</v>
      </c>
      <c r="F1391">
        <v>2.4895959907999998</v>
      </c>
      <c r="I1391" t="s">
        <v>10</v>
      </c>
      <c r="J1391" t="s">
        <v>2</v>
      </c>
      <c r="K1391">
        <v>0.66657723740200003</v>
      </c>
      <c r="L1391" t="s">
        <v>3</v>
      </c>
      <c r="M1391">
        <v>2.4289724667999999</v>
      </c>
      <c r="P1391" t="s">
        <v>10</v>
      </c>
      <c r="Q1391" t="s">
        <v>2</v>
      </c>
      <c r="R1391">
        <v>0.86988485659400006</v>
      </c>
      <c r="S1391" t="s">
        <v>3</v>
      </c>
      <c r="T1391">
        <v>2.3895102827199999</v>
      </c>
      <c r="W1391" t="s">
        <v>10</v>
      </c>
      <c r="X1391" t="s">
        <v>2</v>
      </c>
      <c r="Y1391">
        <v>0.922264855617</v>
      </c>
      <c r="Z1391" t="s">
        <v>3</v>
      </c>
      <c r="AA1391">
        <v>2.3887491680599999</v>
      </c>
    </row>
    <row r="1392" spans="1:27">
      <c r="B1392" t="s">
        <v>11</v>
      </c>
      <c r="C1392" t="s">
        <v>2</v>
      </c>
      <c r="D1392">
        <v>0.56159493763400004</v>
      </c>
      <c r="E1392" t="s">
        <v>3</v>
      </c>
      <c r="F1392">
        <v>2.4896398887300002</v>
      </c>
      <c r="I1392" t="s">
        <v>11</v>
      </c>
      <c r="J1392" t="s">
        <v>2</v>
      </c>
      <c r="K1392">
        <v>0.66874189317999999</v>
      </c>
      <c r="L1392" t="s">
        <v>3</v>
      </c>
      <c r="M1392">
        <v>2.4289930526100001</v>
      </c>
      <c r="P1392" t="s">
        <v>11</v>
      </c>
      <c r="Q1392" t="s">
        <v>2</v>
      </c>
      <c r="R1392">
        <v>0.86618129957199996</v>
      </c>
      <c r="S1392" t="s">
        <v>3</v>
      </c>
      <c r="T1392">
        <v>2.3895118390099999</v>
      </c>
      <c r="W1392" t="s">
        <v>11</v>
      </c>
      <c r="X1392" t="s">
        <v>2</v>
      </c>
      <c r="Y1392">
        <v>0.92146011614000001</v>
      </c>
      <c r="Z1392" t="s">
        <v>3</v>
      </c>
      <c r="AA1392">
        <v>2.3887496970600002</v>
      </c>
    </row>
    <row r="1393" spans="2:27">
      <c r="B1393" t="s">
        <v>12</v>
      </c>
      <c r="C1393" t="s">
        <v>2</v>
      </c>
      <c r="D1393">
        <v>0.54884966473899999</v>
      </c>
      <c r="E1393" t="s">
        <v>3</v>
      </c>
      <c r="F1393">
        <v>2.48968388223</v>
      </c>
      <c r="I1393" t="s">
        <v>12</v>
      </c>
      <c r="J1393" t="s">
        <v>2</v>
      </c>
      <c r="K1393">
        <v>0.65739151933100004</v>
      </c>
      <c r="L1393" t="s">
        <v>3</v>
      </c>
      <c r="M1393">
        <v>2.4290171439399999</v>
      </c>
      <c r="P1393" t="s">
        <v>12</v>
      </c>
      <c r="Q1393" t="s">
        <v>2</v>
      </c>
      <c r="R1393">
        <v>0.86896841360599997</v>
      </c>
      <c r="S1393" t="s">
        <v>3</v>
      </c>
      <c r="T1393">
        <v>2.3895135184899998</v>
      </c>
      <c r="W1393" t="s">
        <v>12</v>
      </c>
      <c r="X1393" t="s">
        <v>2</v>
      </c>
      <c r="Y1393">
        <v>0.926111304164</v>
      </c>
      <c r="Z1393" t="s">
        <v>3</v>
      </c>
      <c r="AA1393">
        <v>2.3887501217799998</v>
      </c>
    </row>
    <row r="1394" spans="2:27">
      <c r="B1394" t="s">
        <v>13</v>
      </c>
      <c r="C1394" t="s">
        <v>2</v>
      </c>
      <c r="D1394">
        <v>0.55602650799499997</v>
      </c>
      <c r="E1394" t="s">
        <v>3</v>
      </c>
      <c r="F1394">
        <v>2.4897265798200001</v>
      </c>
      <c r="I1394" t="s">
        <v>13</v>
      </c>
      <c r="J1394" t="s">
        <v>2</v>
      </c>
      <c r="K1394">
        <v>0.658962588219</v>
      </c>
      <c r="L1394" t="s">
        <v>3</v>
      </c>
      <c r="M1394">
        <v>2.4290386441499998</v>
      </c>
      <c r="P1394" t="s">
        <v>13</v>
      </c>
      <c r="Q1394" t="s">
        <v>2</v>
      </c>
      <c r="R1394">
        <v>0.87549536590599997</v>
      </c>
      <c r="S1394" t="s">
        <v>3</v>
      </c>
      <c r="T1394">
        <v>2.3895150531199998</v>
      </c>
      <c r="W1394" t="s">
        <v>13</v>
      </c>
      <c r="X1394" t="s">
        <v>2</v>
      </c>
      <c r="Y1394">
        <v>0.92177326521000003</v>
      </c>
      <c r="Z1394" t="s">
        <v>3</v>
      </c>
      <c r="AA1394">
        <v>2.3887507049700001</v>
      </c>
    </row>
    <row r="1395" spans="2:27">
      <c r="B1395" t="s">
        <v>14</v>
      </c>
      <c r="C1395" t="s">
        <v>2</v>
      </c>
      <c r="D1395">
        <v>0.57350854745199997</v>
      </c>
      <c r="E1395" t="s">
        <v>3</v>
      </c>
      <c r="F1395">
        <v>2.4897697113300001</v>
      </c>
      <c r="I1395" t="s">
        <v>14</v>
      </c>
      <c r="J1395" t="s">
        <v>2</v>
      </c>
      <c r="K1395">
        <v>0.646708752878</v>
      </c>
      <c r="L1395" t="s">
        <v>3</v>
      </c>
      <c r="M1395">
        <v>2.4290638863999998</v>
      </c>
      <c r="P1395" t="s">
        <v>14</v>
      </c>
      <c r="Q1395" t="s">
        <v>2</v>
      </c>
      <c r="R1395">
        <v>0.87005181540800003</v>
      </c>
      <c r="S1395" t="s">
        <v>3</v>
      </c>
      <c r="T1395">
        <v>2.3895164957700001</v>
      </c>
      <c r="W1395" t="s">
        <v>14</v>
      </c>
      <c r="X1395" t="s">
        <v>2</v>
      </c>
      <c r="Y1395">
        <v>0.92449364861600003</v>
      </c>
      <c r="Z1395" t="s">
        <v>3</v>
      </c>
      <c r="AA1395">
        <v>2.3887512575200001</v>
      </c>
    </row>
    <row r="1396" spans="2:27">
      <c r="B1396" t="s">
        <v>15</v>
      </c>
      <c r="C1396" t="s">
        <v>2</v>
      </c>
      <c r="D1396">
        <v>0.554860318071</v>
      </c>
      <c r="E1396" t="s">
        <v>3</v>
      </c>
      <c r="F1396">
        <v>2.4898131920400002</v>
      </c>
      <c r="I1396" t="s">
        <v>15</v>
      </c>
      <c r="J1396" t="s">
        <v>2</v>
      </c>
      <c r="K1396">
        <v>0.64976903133300001</v>
      </c>
      <c r="L1396" t="s">
        <v>3</v>
      </c>
      <c r="M1396">
        <v>2.42908921629</v>
      </c>
      <c r="P1396" t="s">
        <v>15</v>
      </c>
      <c r="Q1396" t="s">
        <v>2</v>
      </c>
      <c r="R1396">
        <v>0.87424285816799996</v>
      </c>
      <c r="S1396" t="s">
        <v>3</v>
      </c>
      <c r="T1396">
        <v>2.3895180308200001</v>
      </c>
      <c r="W1396" t="s">
        <v>15</v>
      </c>
      <c r="X1396" t="s">
        <v>2</v>
      </c>
      <c r="Y1396">
        <v>0.92066594075399999</v>
      </c>
      <c r="Z1396" t="s">
        <v>3</v>
      </c>
      <c r="AA1396">
        <v>2.3887517956100002</v>
      </c>
    </row>
    <row r="1397" spans="2:27">
      <c r="B1397" t="s">
        <v>16</v>
      </c>
      <c r="C1397" t="s">
        <v>2</v>
      </c>
      <c r="D1397">
        <v>0.555146294915</v>
      </c>
      <c r="E1397" t="s">
        <v>3</v>
      </c>
      <c r="F1397">
        <v>2.48986140422</v>
      </c>
      <c r="I1397" t="s">
        <v>16</v>
      </c>
      <c r="J1397" t="s">
        <v>2</v>
      </c>
      <c r="K1397">
        <v>0.66474397140599994</v>
      </c>
      <c r="L1397" t="s">
        <v>3</v>
      </c>
      <c r="M1397">
        <v>2.4291138300399999</v>
      </c>
      <c r="P1397" t="s">
        <v>16</v>
      </c>
      <c r="Q1397" t="s">
        <v>2</v>
      </c>
      <c r="R1397">
        <v>0.86324215836700002</v>
      </c>
      <c r="S1397" t="s">
        <v>3</v>
      </c>
      <c r="T1397">
        <v>2.3895197868300002</v>
      </c>
      <c r="W1397" t="s">
        <v>16</v>
      </c>
      <c r="X1397" t="s">
        <v>2</v>
      </c>
      <c r="Y1397">
        <v>0.92096140537299997</v>
      </c>
      <c r="Z1397" t="s">
        <v>3</v>
      </c>
      <c r="AA1397">
        <v>2.3887523255800001</v>
      </c>
    </row>
    <row r="1398" spans="2:27">
      <c r="B1398" t="s">
        <v>17</v>
      </c>
      <c r="C1398" t="s">
        <v>2</v>
      </c>
      <c r="D1398">
        <v>0.55879483810899999</v>
      </c>
      <c r="E1398" t="s">
        <v>3</v>
      </c>
      <c r="F1398">
        <v>2.4899023187</v>
      </c>
      <c r="I1398" t="s">
        <v>17</v>
      </c>
      <c r="J1398" t="s">
        <v>2</v>
      </c>
      <c r="K1398">
        <v>0.66481321429499995</v>
      </c>
      <c r="L1398" t="s">
        <v>3</v>
      </c>
      <c r="M1398">
        <v>2.4291369258</v>
      </c>
      <c r="P1398" t="s">
        <v>17</v>
      </c>
      <c r="Q1398" t="s">
        <v>2</v>
      </c>
      <c r="R1398">
        <v>0.87389007057500001</v>
      </c>
      <c r="S1398" t="s">
        <v>3</v>
      </c>
      <c r="T1398">
        <v>2.38952127064</v>
      </c>
      <c r="W1398" t="s">
        <v>17</v>
      </c>
      <c r="X1398" t="s">
        <v>2</v>
      </c>
      <c r="Y1398">
        <v>0.92119537854800004</v>
      </c>
      <c r="Z1398" t="s">
        <v>3</v>
      </c>
      <c r="AA1398">
        <v>2.38875287819</v>
      </c>
    </row>
    <row r="1399" spans="2:27">
      <c r="B1399" t="s">
        <v>18</v>
      </c>
      <c r="C1399" t="s">
        <v>2</v>
      </c>
      <c r="D1399">
        <v>0.55759243389799995</v>
      </c>
      <c r="E1399" t="s">
        <v>3</v>
      </c>
      <c r="F1399">
        <v>2.4899469168000001</v>
      </c>
      <c r="I1399" t="s">
        <v>18</v>
      </c>
      <c r="J1399" t="s">
        <v>2</v>
      </c>
      <c r="K1399">
        <v>0.659261283561</v>
      </c>
      <c r="L1399" t="s">
        <v>3</v>
      </c>
      <c r="M1399">
        <v>2.42916004326</v>
      </c>
      <c r="P1399" t="s">
        <v>18</v>
      </c>
      <c r="Q1399" t="s">
        <v>2</v>
      </c>
      <c r="R1399">
        <v>0.86450222485299999</v>
      </c>
      <c r="S1399" t="s">
        <v>3</v>
      </c>
      <c r="T1399">
        <v>2.3895229263100002</v>
      </c>
      <c r="W1399" t="s">
        <v>18</v>
      </c>
      <c r="X1399" t="s">
        <v>2</v>
      </c>
      <c r="Y1399">
        <v>0.92487340605099999</v>
      </c>
      <c r="Z1399" t="s">
        <v>3</v>
      </c>
      <c r="AA1399">
        <v>2.3887533841500002</v>
      </c>
    </row>
    <row r="1400" spans="2:27">
      <c r="B1400" t="s">
        <v>19</v>
      </c>
      <c r="C1400" t="s">
        <v>2</v>
      </c>
      <c r="D1400">
        <v>0.54680463499499998</v>
      </c>
      <c r="E1400" t="s">
        <v>3</v>
      </c>
      <c r="F1400">
        <v>2.4899906755400001</v>
      </c>
      <c r="I1400" t="s">
        <v>19</v>
      </c>
      <c r="J1400" t="s">
        <v>2</v>
      </c>
      <c r="K1400">
        <v>0.66323854245000002</v>
      </c>
      <c r="L1400" t="s">
        <v>3</v>
      </c>
      <c r="M1400">
        <v>2.4291828879200001</v>
      </c>
      <c r="P1400" t="s">
        <v>19</v>
      </c>
      <c r="Q1400" t="s">
        <v>2</v>
      </c>
      <c r="R1400">
        <v>0.86422253836200003</v>
      </c>
      <c r="S1400" t="s">
        <v>3</v>
      </c>
      <c r="T1400">
        <v>2.3895246830899999</v>
      </c>
      <c r="W1400" t="s">
        <v>19</v>
      </c>
      <c r="X1400" t="s">
        <v>2</v>
      </c>
      <c r="Y1400">
        <v>0.91799642399799997</v>
      </c>
      <c r="Z1400" t="s">
        <v>3</v>
      </c>
      <c r="AA1400">
        <v>2.3887538694899999</v>
      </c>
    </row>
    <row r="1401" spans="2:27">
      <c r="B1401" t="s">
        <v>20</v>
      </c>
      <c r="C1401" t="s">
        <v>2</v>
      </c>
      <c r="D1401">
        <v>0.55127461052100002</v>
      </c>
      <c r="E1401" t="s">
        <v>3</v>
      </c>
      <c r="F1401">
        <v>2.4900377399</v>
      </c>
      <c r="I1401" t="s">
        <v>20</v>
      </c>
      <c r="J1401" t="s">
        <v>2</v>
      </c>
      <c r="K1401">
        <v>0.66064813337700001</v>
      </c>
      <c r="L1401" t="s">
        <v>3</v>
      </c>
      <c r="M1401">
        <v>2.4292066946599999</v>
      </c>
      <c r="P1401" t="s">
        <v>20</v>
      </c>
      <c r="Q1401" t="s">
        <v>2</v>
      </c>
      <c r="R1401">
        <v>0.86289358201499999</v>
      </c>
      <c r="S1401" t="s">
        <v>3</v>
      </c>
      <c r="T1401">
        <v>2.38952631565</v>
      </c>
      <c r="W1401" t="s">
        <v>20</v>
      </c>
      <c r="X1401" t="s">
        <v>2</v>
      </c>
      <c r="Y1401">
        <v>0.91932987228499996</v>
      </c>
      <c r="Z1401" t="s">
        <v>3</v>
      </c>
      <c r="AA1401">
        <v>2.3887543920600001</v>
      </c>
    </row>
    <row r="1402" spans="2:27">
      <c r="B1402" t="s">
        <v>21</v>
      </c>
      <c r="C1402" t="s">
        <v>2</v>
      </c>
      <c r="D1402">
        <v>0.56130134453799996</v>
      </c>
      <c r="E1402" t="s">
        <v>3</v>
      </c>
      <c r="F1402">
        <v>2.4900809671099999</v>
      </c>
      <c r="I1402" t="s">
        <v>21</v>
      </c>
      <c r="J1402" t="s">
        <v>2</v>
      </c>
      <c r="K1402">
        <v>0.66371940041300004</v>
      </c>
      <c r="L1402" t="s">
        <v>3</v>
      </c>
      <c r="M1402">
        <v>2.4292284047999999</v>
      </c>
      <c r="P1402" t="s">
        <v>21</v>
      </c>
      <c r="Q1402" t="s">
        <v>2</v>
      </c>
      <c r="R1402">
        <v>0.86439489158100002</v>
      </c>
      <c r="S1402" t="s">
        <v>3</v>
      </c>
      <c r="T1402">
        <v>2.3895278603999999</v>
      </c>
      <c r="W1402" t="s">
        <v>21</v>
      </c>
      <c r="X1402" t="s">
        <v>2</v>
      </c>
      <c r="Y1402">
        <v>0.92475826084299995</v>
      </c>
      <c r="Z1402" t="s">
        <v>3</v>
      </c>
      <c r="AA1402">
        <v>2.3887548751800001</v>
      </c>
    </row>
    <row r="1403" spans="2:27">
      <c r="B1403" t="s">
        <v>22</v>
      </c>
      <c r="C1403" t="s">
        <v>2</v>
      </c>
      <c r="D1403">
        <v>0.56685155955800004</v>
      </c>
      <c r="E1403" t="s">
        <v>3</v>
      </c>
      <c r="F1403">
        <v>2.4901269591399999</v>
      </c>
      <c r="I1403" t="s">
        <v>22</v>
      </c>
      <c r="J1403" t="s">
        <v>2</v>
      </c>
      <c r="K1403">
        <v>0.66854977446099995</v>
      </c>
      <c r="L1403" t="s">
        <v>3</v>
      </c>
      <c r="M1403">
        <v>2.4292507077600001</v>
      </c>
      <c r="P1403" t="s">
        <v>22</v>
      </c>
      <c r="Q1403" t="s">
        <v>2</v>
      </c>
      <c r="R1403">
        <v>0.86501747302300003</v>
      </c>
      <c r="S1403" t="s">
        <v>3</v>
      </c>
      <c r="T1403">
        <v>2.3895294643299998</v>
      </c>
      <c r="W1403" t="s">
        <v>22</v>
      </c>
      <c r="X1403" t="s">
        <v>2</v>
      </c>
      <c r="Y1403">
        <v>0.91777983778899996</v>
      </c>
      <c r="Z1403" t="s">
        <v>3</v>
      </c>
      <c r="AA1403">
        <v>2.3887553910200001</v>
      </c>
    </row>
    <row r="1404" spans="2:27">
      <c r="B1404" t="s">
        <v>23</v>
      </c>
      <c r="C1404" t="s">
        <v>2</v>
      </c>
      <c r="D1404">
        <v>0.55139382376199997</v>
      </c>
      <c r="E1404" t="s">
        <v>3</v>
      </c>
      <c r="F1404">
        <v>2.4901731916599998</v>
      </c>
      <c r="I1404" t="s">
        <v>23</v>
      </c>
      <c r="J1404" t="s">
        <v>2</v>
      </c>
      <c r="K1404">
        <v>0.67281986170899999</v>
      </c>
      <c r="L1404" t="s">
        <v>3</v>
      </c>
      <c r="M1404">
        <v>2.4292731183199998</v>
      </c>
      <c r="P1404" t="s">
        <v>23</v>
      </c>
      <c r="Q1404" t="s">
        <v>2</v>
      </c>
      <c r="R1404">
        <v>0.86710934363600001</v>
      </c>
      <c r="S1404" t="s">
        <v>3</v>
      </c>
      <c r="T1404">
        <v>2.3895310430799999</v>
      </c>
      <c r="W1404" t="s">
        <v>23</v>
      </c>
      <c r="X1404" t="s">
        <v>2</v>
      </c>
      <c r="Y1404">
        <v>0.91549785138200002</v>
      </c>
      <c r="Z1404" t="s">
        <v>3</v>
      </c>
      <c r="AA1404">
        <v>2.3887559490000001</v>
      </c>
    </row>
    <row r="1405" spans="2:27">
      <c r="B1405" t="s">
        <v>24</v>
      </c>
      <c r="C1405" t="s">
        <v>2</v>
      </c>
      <c r="D1405">
        <v>0.54737591754100001</v>
      </c>
      <c r="E1405" t="s">
        <v>3</v>
      </c>
      <c r="F1405">
        <v>2.4902169626199999</v>
      </c>
      <c r="I1405" t="s">
        <v>24</v>
      </c>
      <c r="J1405" t="s">
        <v>2</v>
      </c>
      <c r="K1405">
        <v>0.65724938240399999</v>
      </c>
      <c r="L1405" t="s">
        <v>3</v>
      </c>
      <c r="M1405">
        <v>2.4292969721</v>
      </c>
      <c r="P1405" t="s">
        <v>24</v>
      </c>
      <c r="Q1405" t="s">
        <v>2</v>
      </c>
      <c r="R1405">
        <v>0.87152712961199996</v>
      </c>
      <c r="S1405" t="s">
        <v>3</v>
      </c>
      <c r="T1405">
        <v>2.3895325080299998</v>
      </c>
      <c r="W1405" t="s">
        <v>24</v>
      </c>
      <c r="X1405" t="s">
        <v>2</v>
      </c>
      <c r="Y1405">
        <v>0.92664775135300004</v>
      </c>
      <c r="Z1405" t="s">
        <v>3</v>
      </c>
      <c r="AA1405">
        <v>2.3887563796800002</v>
      </c>
    </row>
    <row r="1406" spans="2:27">
      <c r="B1406" t="s">
        <v>25</v>
      </c>
      <c r="C1406" t="s">
        <v>2</v>
      </c>
      <c r="D1406">
        <v>0.56391685803500002</v>
      </c>
      <c r="E1406" t="s">
        <v>3</v>
      </c>
      <c r="F1406">
        <v>2.4902588841100002</v>
      </c>
      <c r="I1406" t="s">
        <v>25</v>
      </c>
      <c r="J1406" t="s">
        <v>2</v>
      </c>
      <c r="K1406">
        <v>0.65636204891299998</v>
      </c>
      <c r="L1406" t="s">
        <v>3</v>
      </c>
      <c r="M1406">
        <v>2.4293199088400002</v>
      </c>
      <c r="P1406" t="s">
        <v>25</v>
      </c>
      <c r="Q1406" t="s">
        <v>2</v>
      </c>
      <c r="R1406">
        <v>0.86679317920700005</v>
      </c>
      <c r="S1406" t="s">
        <v>3</v>
      </c>
      <c r="T1406">
        <v>2.3895340325099999</v>
      </c>
      <c r="W1406" t="s">
        <v>25</v>
      </c>
      <c r="X1406" t="s">
        <v>2</v>
      </c>
      <c r="Y1406">
        <v>0.92170909811199997</v>
      </c>
      <c r="Z1406" t="s">
        <v>3</v>
      </c>
      <c r="AA1406">
        <v>2.38875684893</v>
      </c>
    </row>
    <row r="1407" spans="2:27">
      <c r="B1407" t="s">
        <v>26</v>
      </c>
      <c r="C1407" t="s">
        <v>2</v>
      </c>
      <c r="D1407">
        <v>0.56645649129099995</v>
      </c>
      <c r="E1407" t="s">
        <v>3</v>
      </c>
      <c r="F1407">
        <v>2.49030173356</v>
      </c>
      <c r="I1407" t="s">
        <v>26</v>
      </c>
      <c r="J1407" t="s">
        <v>2</v>
      </c>
      <c r="K1407">
        <v>0.65895317099700002</v>
      </c>
      <c r="L1407" t="s">
        <v>3</v>
      </c>
      <c r="M1407">
        <v>2.42934249748</v>
      </c>
      <c r="P1407" t="s">
        <v>26</v>
      </c>
      <c r="Q1407" t="s">
        <v>2</v>
      </c>
      <c r="R1407">
        <v>0.86461759868099997</v>
      </c>
      <c r="S1407" t="s">
        <v>3</v>
      </c>
      <c r="T1407">
        <v>2.3895356964899999</v>
      </c>
      <c r="W1407" t="s">
        <v>26</v>
      </c>
      <c r="X1407" t="s">
        <v>2</v>
      </c>
      <c r="Y1407">
        <v>0.92088708466000002</v>
      </c>
      <c r="Z1407" t="s">
        <v>3</v>
      </c>
      <c r="AA1407">
        <v>2.3887574249100001</v>
      </c>
    </row>
    <row r="1408" spans="2:27">
      <c r="B1408" t="s">
        <v>27</v>
      </c>
      <c r="C1408" t="s">
        <v>2</v>
      </c>
      <c r="D1408">
        <v>0.56168249833499995</v>
      </c>
      <c r="E1408" t="s">
        <v>3</v>
      </c>
      <c r="F1408">
        <v>2.4903459034600002</v>
      </c>
      <c r="I1408" t="s">
        <v>27</v>
      </c>
      <c r="J1408" t="s">
        <v>2</v>
      </c>
      <c r="K1408">
        <v>0.66243730462100003</v>
      </c>
      <c r="L1408" t="s">
        <v>3</v>
      </c>
      <c r="M1408">
        <v>2.4293652775100001</v>
      </c>
      <c r="P1408" t="s">
        <v>27</v>
      </c>
      <c r="Q1408" t="s">
        <v>2</v>
      </c>
      <c r="R1408">
        <v>0.87089142815499998</v>
      </c>
      <c r="S1408" t="s">
        <v>3</v>
      </c>
      <c r="T1408">
        <v>2.3895372900799998</v>
      </c>
      <c r="W1408" t="s">
        <v>27</v>
      </c>
      <c r="X1408" t="s">
        <v>2</v>
      </c>
      <c r="Y1408">
        <v>0.91815532378999998</v>
      </c>
      <c r="Z1408" t="s">
        <v>3</v>
      </c>
      <c r="AA1408">
        <v>2.3887579911999999</v>
      </c>
    </row>
    <row r="1409" spans="2:27">
      <c r="B1409" t="s">
        <v>28</v>
      </c>
      <c r="C1409" t="s">
        <v>2</v>
      </c>
      <c r="D1409">
        <v>0.55319647361199997</v>
      </c>
      <c r="E1409" t="s">
        <v>3</v>
      </c>
      <c r="F1409">
        <v>2.49039223662</v>
      </c>
      <c r="I1409" t="s">
        <v>28</v>
      </c>
      <c r="J1409" t="s">
        <v>2</v>
      </c>
      <c r="K1409">
        <v>0.65999899753400004</v>
      </c>
      <c r="L1409" t="s">
        <v>3</v>
      </c>
      <c r="M1409">
        <v>2.4293886159899998</v>
      </c>
      <c r="P1409" t="s">
        <v>28</v>
      </c>
      <c r="Q1409" t="s">
        <v>2</v>
      </c>
      <c r="R1409">
        <v>0.86465681792100002</v>
      </c>
      <c r="S1409" t="s">
        <v>3</v>
      </c>
      <c r="T1409">
        <v>2.3895388172900001</v>
      </c>
      <c r="W1409" t="s">
        <v>28</v>
      </c>
      <c r="X1409" t="s">
        <v>2</v>
      </c>
      <c r="Y1409">
        <v>0.92482649013999996</v>
      </c>
      <c r="Z1409" t="s">
        <v>3</v>
      </c>
      <c r="AA1409">
        <v>2.3887585098500002</v>
      </c>
    </row>
    <row r="1410" spans="2:27">
      <c r="B1410" t="s">
        <v>29</v>
      </c>
      <c r="C1410" t="s">
        <v>2</v>
      </c>
      <c r="D1410">
        <v>0.56148633417299998</v>
      </c>
      <c r="E1410" t="s">
        <v>3</v>
      </c>
      <c r="F1410">
        <v>2.4904358433399998</v>
      </c>
      <c r="I1410" t="s">
        <v>29</v>
      </c>
      <c r="J1410" t="s">
        <v>2</v>
      </c>
      <c r="K1410">
        <v>0.668670150761</v>
      </c>
      <c r="L1410" t="s">
        <v>3</v>
      </c>
      <c r="M1410">
        <v>2.42941088715</v>
      </c>
      <c r="P1410" t="s">
        <v>29</v>
      </c>
      <c r="Q1410" t="s">
        <v>2</v>
      </c>
      <c r="R1410">
        <v>0.86562892080200005</v>
      </c>
      <c r="S1410" t="s">
        <v>3</v>
      </c>
      <c r="T1410">
        <v>2.38954033023</v>
      </c>
      <c r="W1410" t="s">
        <v>29</v>
      </c>
      <c r="X1410" t="s">
        <v>2</v>
      </c>
      <c r="Y1410">
        <v>0.92252719120399995</v>
      </c>
      <c r="Z1410" t="s">
        <v>3</v>
      </c>
      <c r="AA1410">
        <v>2.3887590359700002</v>
      </c>
    </row>
    <row r="1411" spans="2:27">
      <c r="B1411" t="s">
        <v>30</v>
      </c>
      <c r="C1411" t="s">
        <v>2</v>
      </c>
      <c r="D1411">
        <v>0.56845324462799995</v>
      </c>
      <c r="E1411" t="s">
        <v>3</v>
      </c>
      <c r="F1411">
        <v>2.4904778440099999</v>
      </c>
      <c r="I1411" t="s">
        <v>30</v>
      </c>
      <c r="J1411" t="s">
        <v>2</v>
      </c>
      <c r="K1411">
        <v>0.66731289546399997</v>
      </c>
      <c r="L1411" t="s">
        <v>3</v>
      </c>
      <c r="M1411">
        <v>2.42943205078</v>
      </c>
      <c r="P1411" t="s">
        <v>30</v>
      </c>
      <c r="Q1411" t="s">
        <v>2</v>
      </c>
      <c r="R1411">
        <v>0.86619111660400006</v>
      </c>
      <c r="S1411" t="s">
        <v>3</v>
      </c>
      <c r="T1411">
        <v>2.3895420192099999</v>
      </c>
      <c r="W1411" t="s">
        <v>30</v>
      </c>
      <c r="X1411" t="s">
        <v>2</v>
      </c>
      <c r="Y1411">
        <v>0.92098016076400002</v>
      </c>
      <c r="Z1411" t="s">
        <v>3</v>
      </c>
      <c r="AA1411">
        <v>2.3887595636699999</v>
      </c>
    </row>
    <row r="1412" spans="2:27">
      <c r="B1412" t="s">
        <v>31</v>
      </c>
      <c r="C1412" t="s">
        <v>2</v>
      </c>
      <c r="D1412">
        <v>0.57728987275900001</v>
      </c>
      <c r="E1412" t="s">
        <v>3</v>
      </c>
      <c r="F1412">
        <v>2.4905222228800001</v>
      </c>
      <c r="I1412" t="s">
        <v>31</v>
      </c>
      <c r="J1412" t="s">
        <v>2</v>
      </c>
      <c r="K1412">
        <v>0.65976138343599999</v>
      </c>
      <c r="L1412" t="s">
        <v>3</v>
      </c>
      <c r="M1412">
        <v>2.42945354607</v>
      </c>
      <c r="P1412" t="s">
        <v>31</v>
      </c>
      <c r="Q1412" t="s">
        <v>2</v>
      </c>
      <c r="R1412">
        <v>0.86977454994299996</v>
      </c>
      <c r="S1412" t="s">
        <v>3</v>
      </c>
      <c r="T1412">
        <v>2.38954351259</v>
      </c>
      <c r="W1412" t="s">
        <v>31</v>
      </c>
      <c r="X1412" t="s">
        <v>2</v>
      </c>
      <c r="Y1412">
        <v>0.91766189996900005</v>
      </c>
      <c r="Z1412" t="s">
        <v>3</v>
      </c>
      <c r="AA1412">
        <v>2.3887600412599999</v>
      </c>
    </row>
    <row r="1413" spans="2:27">
      <c r="B1413" t="s">
        <v>32</v>
      </c>
      <c r="C1413" t="s">
        <v>2</v>
      </c>
      <c r="D1413">
        <v>0.55469562599599997</v>
      </c>
      <c r="E1413" t="s">
        <v>3</v>
      </c>
      <c r="F1413">
        <v>2.49056518665</v>
      </c>
      <c r="I1413" t="s">
        <v>32</v>
      </c>
      <c r="J1413" t="s">
        <v>2</v>
      </c>
      <c r="K1413">
        <v>0.65205671858400005</v>
      </c>
      <c r="L1413" t="s">
        <v>3</v>
      </c>
      <c r="M1413">
        <v>2.4294759025100001</v>
      </c>
      <c r="P1413" t="s">
        <v>32</v>
      </c>
      <c r="Q1413" t="s">
        <v>2</v>
      </c>
      <c r="R1413">
        <v>0.86466696249700004</v>
      </c>
      <c r="S1413" t="s">
        <v>3</v>
      </c>
      <c r="T1413">
        <v>2.3895451329599999</v>
      </c>
      <c r="W1413" t="s">
        <v>32</v>
      </c>
      <c r="X1413" t="s">
        <v>2</v>
      </c>
      <c r="Y1413">
        <v>0.92510121882399998</v>
      </c>
      <c r="Z1413" t="s">
        <v>3</v>
      </c>
      <c r="AA1413">
        <v>2.3887605185699998</v>
      </c>
    </row>
    <row r="1414" spans="2:27">
      <c r="B1414" t="s">
        <v>33</v>
      </c>
      <c r="C1414" t="s">
        <v>2</v>
      </c>
      <c r="D1414">
        <v>0.55456556327499995</v>
      </c>
      <c r="E1414" t="s">
        <v>3</v>
      </c>
      <c r="F1414">
        <v>2.4906125746800001</v>
      </c>
      <c r="I1414" t="s">
        <v>33</v>
      </c>
      <c r="J1414" t="s">
        <v>2</v>
      </c>
      <c r="K1414">
        <v>0.64277527432899995</v>
      </c>
      <c r="L1414" t="s">
        <v>3</v>
      </c>
      <c r="M1414">
        <v>2.42949997279</v>
      </c>
      <c r="P1414" t="s">
        <v>33</v>
      </c>
      <c r="Q1414" t="s">
        <v>2</v>
      </c>
      <c r="R1414">
        <v>0.86713577419900001</v>
      </c>
      <c r="S1414" t="s">
        <v>3</v>
      </c>
      <c r="T1414">
        <v>2.3895467092399998</v>
      </c>
      <c r="W1414" t="s">
        <v>33</v>
      </c>
      <c r="X1414" t="s">
        <v>2</v>
      </c>
      <c r="Y1414">
        <v>0.92175903963100003</v>
      </c>
      <c r="Z1414" t="s">
        <v>3</v>
      </c>
      <c r="AA1414">
        <v>2.3887610007700002</v>
      </c>
    </row>
    <row r="1415" spans="2:27">
      <c r="B1415" t="s">
        <v>34</v>
      </c>
      <c r="C1415" t="s">
        <v>2</v>
      </c>
      <c r="D1415">
        <v>0.55812564220299998</v>
      </c>
      <c r="E1415" t="s">
        <v>3</v>
      </c>
      <c r="F1415">
        <v>2.4906568740499999</v>
      </c>
      <c r="I1415" t="s">
        <v>34</v>
      </c>
      <c r="J1415" t="s">
        <v>2</v>
      </c>
      <c r="K1415">
        <v>0.65683452630000005</v>
      </c>
      <c r="L1415" t="s">
        <v>3</v>
      </c>
      <c r="M1415">
        <v>2.4295236468499999</v>
      </c>
      <c r="P1415" t="s">
        <v>34</v>
      </c>
      <c r="Q1415" t="s">
        <v>2</v>
      </c>
      <c r="R1415">
        <v>0.86914241110500001</v>
      </c>
      <c r="S1415" t="s">
        <v>3</v>
      </c>
      <c r="T1415">
        <v>2.3895482963600001</v>
      </c>
      <c r="W1415" t="s">
        <v>34</v>
      </c>
      <c r="X1415" t="s">
        <v>2</v>
      </c>
      <c r="Y1415">
        <v>0.91905006131</v>
      </c>
      <c r="Z1415" t="s">
        <v>3</v>
      </c>
      <c r="AA1415">
        <v>2.38876154034</v>
      </c>
    </row>
    <row r="1416" spans="2:27">
      <c r="B1416" t="s">
        <v>35</v>
      </c>
      <c r="C1416" t="s">
        <v>2</v>
      </c>
      <c r="D1416">
        <v>0.55710250551499996</v>
      </c>
      <c r="E1416" t="s">
        <v>3</v>
      </c>
      <c r="F1416">
        <v>2.4907013730099998</v>
      </c>
      <c r="I1416" t="s">
        <v>35</v>
      </c>
      <c r="J1416" t="s">
        <v>2</v>
      </c>
      <c r="K1416">
        <v>0.65940314070700001</v>
      </c>
      <c r="L1416" t="s">
        <v>3</v>
      </c>
      <c r="M1416">
        <v>2.4295463720799999</v>
      </c>
      <c r="P1416" t="s">
        <v>35</v>
      </c>
      <c r="Q1416" t="s">
        <v>2</v>
      </c>
      <c r="R1416">
        <v>0.86722240538600004</v>
      </c>
      <c r="S1416" t="s">
        <v>3</v>
      </c>
      <c r="T1416">
        <v>2.3895499337300001</v>
      </c>
      <c r="W1416" t="s">
        <v>35</v>
      </c>
      <c r="X1416" t="s">
        <v>2</v>
      </c>
      <c r="Y1416">
        <v>0.91821110754199997</v>
      </c>
      <c r="Z1416" t="s">
        <v>3</v>
      </c>
      <c r="AA1416">
        <v>2.3887620314100002</v>
      </c>
    </row>
    <row r="1417" spans="2:27">
      <c r="B1417" t="s">
        <v>36</v>
      </c>
      <c r="C1417" t="s">
        <v>2</v>
      </c>
      <c r="D1417">
        <v>0.55890456019800006</v>
      </c>
      <c r="E1417" t="s">
        <v>3</v>
      </c>
      <c r="F1417">
        <v>2.49074697007</v>
      </c>
      <c r="I1417" t="s">
        <v>36</v>
      </c>
      <c r="J1417" t="s">
        <v>2</v>
      </c>
      <c r="K1417">
        <v>0.66622355901899999</v>
      </c>
      <c r="L1417" t="s">
        <v>3</v>
      </c>
      <c r="M1417">
        <v>2.4295693656599999</v>
      </c>
      <c r="P1417" t="s">
        <v>36</v>
      </c>
      <c r="Q1417" t="s">
        <v>2</v>
      </c>
      <c r="R1417">
        <v>0.86509401276800002</v>
      </c>
      <c r="S1417" t="s">
        <v>3</v>
      </c>
      <c r="T1417">
        <v>2.38955146705</v>
      </c>
      <c r="W1417" t="s">
        <v>36</v>
      </c>
      <c r="X1417" t="s">
        <v>2</v>
      </c>
      <c r="Y1417">
        <v>0.91978362557600002</v>
      </c>
      <c r="Z1417" t="s">
        <v>3</v>
      </c>
      <c r="AA1417">
        <v>2.3887625287600001</v>
      </c>
    </row>
    <row r="1418" spans="2:27">
      <c r="B1418" t="s">
        <v>37</v>
      </c>
      <c r="C1418" t="s">
        <v>2</v>
      </c>
      <c r="D1418">
        <v>0.56319955013</v>
      </c>
      <c r="E1418" t="s">
        <v>3</v>
      </c>
      <c r="F1418">
        <v>2.4907920420999998</v>
      </c>
      <c r="I1418" t="s">
        <v>37</v>
      </c>
      <c r="J1418" t="s">
        <v>2</v>
      </c>
      <c r="K1418">
        <v>0.65222721968700004</v>
      </c>
      <c r="L1418" t="s">
        <v>3</v>
      </c>
      <c r="M1418">
        <v>2.4295924552899999</v>
      </c>
      <c r="P1418" t="s">
        <v>37</v>
      </c>
      <c r="Q1418" t="s">
        <v>2</v>
      </c>
      <c r="R1418">
        <v>0.86347233392199996</v>
      </c>
      <c r="S1418" t="s">
        <v>3</v>
      </c>
      <c r="T1418">
        <v>2.38955298073</v>
      </c>
      <c r="W1418" t="s">
        <v>37</v>
      </c>
      <c r="X1418" t="s">
        <v>2</v>
      </c>
      <c r="Y1418">
        <v>0.91846189061399997</v>
      </c>
      <c r="Z1418" t="s">
        <v>3</v>
      </c>
      <c r="AA1418">
        <v>2.3887630399000002</v>
      </c>
    </row>
    <row r="1419" spans="2:27">
      <c r="B1419" t="s">
        <v>38</v>
      </c>
      <c r="C1419" t="s">
        <v>2</v>
      </c>
      <c r="D1419">
        <v>0.55381074050000001</v>
      </c>
      <c r="E1419" t="s">
        <v>3</v>
      </c>
      <c r="F1419">
        <v>2.4908361811700002</v>
      </c>
      <c r="I1419" t="s">
        <v>38</v>
      </c>
      <c r="J1419" t="s">
        <v>2</v>
      </c>
      <c r="K1419">
        <v>0.66633813836599998</v>
      </c>
      <c r="L1419" t="s">
        <v>3</v>
      </c>
      <c r="M1419">
        <v>2.4296155538700002</v>
      </c>
      <c r="P1419" t="s">
        <v>38</v>
      </c>
      <c r="Q1419" t="s">
        <v>2</v>
      </c>
      <c r="R1419">
        <v>0.87033869528700003</v>
      </c>
      <c r="S1419" t="s">
        <v>3</v>
      </c>
      <c r="T1419">
        <v>2.3895546031600001</v>
      </c>
      <c r="W1419" t="s">
        <v>38</v>
      </c>
      <c r="X1419" t="s">
        <v>2</v>
      </c>
      <c r="Y1419">
        <v>0.924210407914</v>
      </c>
      <c r="Z1419" t="s">
        <v>3</v>
      </c>
      <c r="AA1419">
        <v>2.3887635128300002</v>
      </c>
    </row>
    <row r="1420" spans="2:27">
      <c r="B1420" t="s">
        <v>39</v>
      </c>
      <c r="C1420" t="s">
        <v>2</v>
      </c>
      <c r="D1420">
        <v>0.54378019039699999</v>
      </c>
      <c r="E1420" t="s">
        <v>3</v>
      </c>
      <c r="F1420">
        <v>2.4908830373100002</v>
      </c>
      <c r="I1420" t="s">
        <v>39</v>
      </c>
      <c r="J1420" t="s">
        <v>2</v>
      </c>
      <c r="K1420">
        <v>0.65919324860299999</v>
      </c>
      <c r="L1420" t="s">
        <v>3</v>
      </c>
      <c r="M1420">
        <v>2.4296391192</v>
      </c>
      <c r="P1420" t="s">
        <v>39</v>
      </c>
      <c r="Q1420" t="s">
        <v>2</v>
      </c>
      <c r="R1420">
        <v>0.87852203093100001</v>
      </c>
      <c r="S1420" t="s">
        <v>3</v>
      </c>
      <c r="T1420">
        <v>2.3895558960300001</v>
      </c>
      <c r="W1420" t="s">
        <v>39</v>
      </c>
      <c r="X1420" t="s">
        <v>2</v>
      </c>
      <c r="Y1420">
        <v>0.92734340877800003</v>
      </c>
      <c r="Z1420" t="s">
        <v>3</v>
      </c>
      <c r="AA1420">
        <v>2.3887640257</v>
      </c>
    </row>
    <row r="1421" spans="2:27">
      <c r="B1421" t="s">
        <v>40</v>
      </c>
      <c r="C1421" t="s">
        <v>2</v>
      </c>
      <c r="D1421">
        <v>0.56443995351200005</v>
      </c>
      <c r="E1421" t="s">
        <v>3</v>
      </c>
      <c r="F1421">
        <v>2.49092636035</v>
      </c>
      <c r="I1421" t="s">
        <v>40</v>
      </c>
      <c r="J1421" t="s">
        <v>2</v>
      </c>
      <c r="K1421">
        <v>0.65556683684799999</v>
      </c>
      <c r="L1421" t="s">
        <v>3</v>
      </c>
      <c r="M1421">
        <v>2.4296649774799999</v>
      </c>
      <c r="P1421" t="s">
        <v>40</v>
      </c>
      <c r="Q1421" t="s">
        <v>2</v>
      </c>
      <c r="R1421">
        <v>0.86497148086300002</v>
      </c>
      <c r="S1421" t="s">
        <v>3</v>
      </c>
      <c r="T1421">
        <v>2.3895574795800001</v>
      </c>
      <c r="W1421" t="s">
        <v>40</v>
      </c>
      <c r="X1421" t="s">
        <v>2</v>
      </c>
      <c r="Y1421">
        <v>0.919517602918</v>
      </c>
      <c r="Z1421" t="s">
        <v>3</v>
      </c>
      <c r="AA1421">
        <v>2.3887645286499999</v>
      </c>
    </row>
    <row r="1422" spans="2:27">
      <c r="B1422" t="s">
        <v>41</v>
      </c>
      <c r="C1422" t="s">
        <v>2</v>
      </c>
      <c r="D1422">
        <v>0.56704387582799998</v>
      </c>
      <c r="E1422" t="s">
        <v>3</v>
      </c>
      <c r="F1422">
        <v>2.4909689506800001</v>
      </c>
      <c r="I1422" t="s">
        <v>41</v>
      </c>
      <c r="J1422" t="s">
        <v>2</v>
      </c>
      <c r="K1422">
        <v>0.67177445971100003</v>
      </c>
      <c r="L1422" t="s">
        <v>3</v>
      </c>
      <c r="M1422">
        <v>2.42968848245</v>
      </c>
      <c r="P1422" t="s">
        <v>41</v>
      </c>
      <c r="Q1422" t="s">
        <v>2</v>
      </c>
      <c r="R1422">
        <v>0.86059737196700004</v>
      </c>
      <c r="S1422" t="s">
        <v>3</v>
      </c>
      <c r="T1422">
        <v>2.3895591327300001</v>
      </c>
      <c r="W1422" t="s">
        <v>41</v>
      </c>
      <c r="X1422" t="s">
        <v>2</v>
      </c>
      <c r="Y1422">
        <v>0.92247913110699997</v>
      </c>
      <c r="Z1422" t="s">
        <v>3</v>
      </c>
      <c r="AA1422">
        <v>2.3887649843499998</v>
      </c>
    </row>
    <row r="1423" spans="2:27">
      <c r="B1423" t="s">
        <v>42</v>
      </c>
      <c r="C1423" t="s">
        <v>2</v>
      </c>
      <c r="D1423">
        <v>0.56527034618399996</v>
      </c>
      <c r="E1423" t="s">
        <v>3</v>
      </c>
      <c r="F1423">
        <v>2.4910150496900001</v>
      </c>
      <c r="I1423" t="s">
        <v>42</v>
      </c>
      <c r="J1423" t="s">
        <v>2</v>
      </c>
      <c r="K1423">
        <v>0.66727839574299996</v>
      </c>
      <c r="L1423" t="s">
        <v>3</v>
      </c>
      <c r="M1423">
        <v>2.4297093843300002</v>
      </c>
      <c r="P1423" t="s">
        <v>42</v>
      </c>
      <c r="Q1423" t="s">
        <v>2</v>
      </c>
      <c r="R1423">
        <v>0.86580295436300003</v>
      </c>
      <c r="S1423" t="s">
        <v>3</v>
      </c>
      <c r="T1423">
        <v>2.3895608578799998</v>
      </c>
      <c r="W1423" t="s">
        <v>42</v>
      </c>
      <c r="X1423" t="s">
        <v>2</v>
      </c>
      <c r="Y1423">
        <v>0.91726441834899997</v>
      </c>
      <c r="Z1423" t="s">
        <v>3</v>
      </c>
      <c r="AA1423">
        <v>2.3887655423599998</v>
      </c>
    </row>
    <row r="1424" spans="2:27">
      <c r="B1424" t="s">
        <v>43</v>
      </c>
      <c r="C1424" t="s">
        <v>2</v>
      </c>
      <c r="D1424">
        <v>0.557974440515</v>
      </c>
      <c r="E1424" t="s">
        <v>3</v>
      </c>
      <c r="F1424">
        <v>2.4910597608299998</v>
      </c>
      <c r="I1424" t="s">
        <v>43</v>
      </c>
      <c r="J1424" t="s">
        <v>2</v>
      </c>
      <c r="K1424">
        <v>0.66210091930100001</v>
      </c>
      <c r="L1424" t="s">
        <v>3</v>
      </c>
      <c r="M1424">
        <v>2.4297317920500001</v>
      </c>
      <c r="P1424" t="s">
        <v>43</v>
      </c>
      <c r="Q1424" t="s">
        <v>2</v>
      </c>
      <c r="R1424">
        <v>0.86401941857700004</v>
      </c>
      <c r="S1424" t="s">
        <v>3</v>
      </c>
      <c r="T1424">
        <v>2.3895623385100002</v>
      </c>
      <c r="W1424" t="s">
        <v>43</v>
      </c>
      <c r="X1424" t="s">
        <v>2</v>
      </c>
      <c r="Y1424">
        <v>0.91433978124199999</v>
      </c>
      <c r="Z1424" t="s">
        <v>3</v>
      </c>
      <c r="AA1424">
        <v>2.3887661644999998</v>
      </c>
    </row>
    <row r="1425" spans="2:27">
      <c r="B1425" t="s">
        <v>44</v>
      </c>
      <c r="C1425" t="s">
        <v>2</v>
      </c>
      <c r="D1425">
        <v>0.54223069509499999</v>
      </c>
      <c r="E1425" t="s">
        <v>3</v>
      </c>
      <c r="F1425">
        <v>2.4911033524300001</v>
      </c>
      <c r="I1425" t="s">
        <v>44</v>
      </c>
      <c r="J1425" t="s">
        <v>2</v>
      </c>
      <c r="K1425">
        <v>0.67050648145199998</v>
      </c>
      <c r="L1425" t="s">
        <v>3</v>
      </c>
      <c r="M1425">
        <v>2.42975192302</v>
      </c>
      <c r="P1425" t="s">
        <v>44</v>
      </c>
      <c r="Q1425" t="s">
        <v>2</v>
      </c>
      <c r="R1425">
        <v>0.87173718460000005</v>
      </c>
      <c r="S1425" t="s">
        <v>3</v>
      </c>
      <c r="T1425">
        <v>2.38956386056</v>
      </c>
      <c r="W1425" t="s">
        <v>44</v>
      </c>
      <c r="X1425" t="s">
        <v>2</v>
      </c>
      <c r="Y1425">
        <v>0.91926817031999997</v>
      </c>
      <c r="Z1425" t="s">
        <v>3</v>
      </c>
      <c r="AA1425">
        <v>2.38876666133</v>
      </c>
    </row>
    <row r="1426" spans="2:27">
      <c r="B1426" t="s">
        <v>45</v>
      </c>
      <c r="C1426" t="s">
        <v>2</v>
      </c>
      <c r="D1426">
        <v>0.56662769595200002</v>
      </c>
      <c r="E1426" t="s">
        <v>3</v>
      </c>
      <c r="F1426">
        <v>2.4911466507300002</v>
      </c>
      <c r="I1426" t="s">
        <v>45</v>
      </c>
      <c r="J1426" t="s">
        <v>2</v>
      </c>
      <c r="K1426">
        <v>0.65681237991999997</v>
      </c>
      <c r="L1426" t="s">
        <v>3</v>
      </c>
      <c r="M1426">
        <v>2.4297764433200002</v>
      </c>
      <c r="P1426" t="s">
        <v>45</v>
      </c>
      <c r="Q1426" t="s">
        <v>2</v>
      </c>
      <c r="R1426">
        <v>0.865655990007</v>
      </c>
      <c r="S1426" t="s">
        <v>3</v>
      </c>
      <c r="T1426">
        <v>2.38956548668</v>
      </c>
      <c r="W1426" t="s">
        <v>45</v>
      </c>
      <c r="X1426" t="s">
        <v>2</v>
      </c>
      <c r="Y1426">
        <v>0.91818276303099999</v>
      </c>
      <c r="Z1426" t="s">
        <v>3</v>
      </c>
      <c r="AA1426">
        <v>2.3887672208900002</v>
      </c>
    </row>
    <row r="1427" spans="2:27">
      <c r="B1427" t="s">
        <v>46</v>
      </c>
      <c r="C1427" t="s">
        <v>2</v>
      </c>
      <c r="D1427">
        <v>0.530211755575</v>
      </c>
      <c r="E1427" t="s">
        <v>3</v>
      </c>
      <c r="F1427">
        <v>2.4911912635000002</v>
      </c>
      <c r="I1427" t="s">
        <v>46</v>
      </c>
      <c r="J1427" t="s">
        <v>2</v>
      </c>
      <c r="K1427">
        <v>0.64433891823699996</v>
      </c>
      <c r="L1427" t="s">
        <v>3</v>
      </c>
      <c r="M1427">
        <v>2.4297996733799998</v>
      </c>
      <c r="P1427" t="s">
        <v>46</v>
      </c>
      <c r="Q1427" t="s">
        <v>2</v>
      </c>
      <c r="R1427">
        <v>0.86928455420999995</v>
      </c>
      <c r="S1427" t="s">
        <v>3</v>
      </c>
      <c r="T1427">
        <v>2.3895670610000002</v>
      </c>
      <c r="W1427" t="s">
        <v>46</v>
      </c>
      <c r="X1427" t="s">
        <v>2</v>
      </c>
      <c r="Y1427">
        <v>0.92226637856399996</v>
      </c>
      <c r="Z1427" t="s">
        <v>3</v>
      </c>
      <c r="AA1427">
        <v>2.3887677279399999</v>
      </c>
    </row>
    <row r="1428" spans="2:27">
      <c r="B1428" t="s">
        <v>47</v>
      </c>
      <c r="C1428" t="s">
        <v>2</v>
      </c>
      <c r="D1428">
        <v>0.54190204841599998</v>
      </c>
      <c r="E1428" t="s">
        <v>3</v>
      </c>
      <c r="F1428">
        <v>2.4912396814600002</v>
      </c>
      <c r="I1428" t="s">
        <v>47</v>
      </c>
      <c r="J1428" t="s">
        <v>2</v>
      </c>
      <c r="K1428">
        <v>0.65271564355800005</v>
      </c>
      <c r="L1428" t="s">
        <v>3</v>
      </c>
      <c r="M1428">
        <v>2.4298235146699998</v>
      </c>
      <c r="P1428" t="s">
        <v>47</v>
      </c>
      <c r="Q1428" t="s">
        <v>2</v>
      </c>
      <c r="R1428">
        <v>0.86619681400100002</v>
      </c>
      <c r="S1428" t="s">
        <v>3</v>
      </c>
      <c r="T1428">
        <v>2.38956877182</v>
      </c>
      <c r="W1428" t="s">
        <v>47</v>
      </c>
      <c r="X1428" t="s">
        <v>2</v>
      </c>
      <c r="Y1428">
        <v>0.92011454320999997</v>
      </c>
      <c r="Z1428" t="s">
        <v>3</v>
      </c>
      <c r="AA1428">
        <v>2.3887682375399999</v>
      </c>
    </row>
    <row r="1429" spans="2:27">
      <c r="B1429" t="s">
        <v>48</v>
      </c>
      <c r="C1429" t="s">
        <v>2</v>
      </c>
      <c r="D1429">
        <v>0.54610603131900004</v>
      </c>
      <c r="E1429" t="s">
        <v>3</v>
      </c>
      <c r="F1429">
        <v>2.4912828898699999</v>
      </c>
      <c r="I1429" t="s">
        <v>48</v>
      </c>
      <c r="J1429" t="s">
        <v>2</v>
      </c>
      <c r="K1429">
        <v>0.66006908638399997</v>
      </c>
      <c r="L1429" t="s">
        <v>3</v>
      </c>
      <c r="M1429">
        <v>2.4298464827999999</v>
      </c>
      <c r="P1429" t="s">
        <v>48</v>
      </c>
      <c r="Q1429" t="s">
        <v>2</v>
      </c>
      <c r="R1429">
        <v>0.867783038407</v>
      </c>
      <c r="S1429" t="s">
        <v>3</v>
      </c>
      <c r="T1429">
        <v>2.3895702041</v>
      </c>
      <c r="W1429" t="s">
        <v>48</v>
      </c>
      <c r="X1429" t="s">
        <v>2</v>
      </c>
      <c r="Y1429">
        <v>0.92290468127299996</v>
      </c>
      <c r="Z1429" t="s">
        <v>3</v>
      </c>
      <c r="AA1429">
        <v>2.3887687497800001</v>
      </c>
    </row>
    <row r="1430" spans="2:27">
      <c r="B1430" t="s">
        <v>49</v>
      </c>
      <c r="C1430" t="s">
        <v>2</v>
      </c>
      <c r="D1430">
        <v>0.54657569920500004</v>
      </c>
      <c r="E1430" t="s">
        <v>3</v>
      </c>
      <c r="F1430">
        <v>2.4913257119000001</v>
      </c>
      <c r="I1430" t="s">
        <v>49</v>
      </c>
      <c r="J1430" t="s">
        <v>2</v>
      </c>
      <c r="K1430">
        <v>0.66182477777000004</v>
      </c>
      <c r="L1430" t="s">
        <v>3</v>
      </c>
      <c r="M1430">
        <v>2.4298685285600001</v>
      </c>
      <c r="P1430" t="s">
        <v>49</v>
      </c>
      <c r="Q1430" t="s">
        <v>2</v>
      </c>
      <c r="R1430">
        <v>0.86891152638500002</v>
      </c>
      <c r="S1430" t="s">
        <v>3</v>
      </c>
      <c r="T1430">
        <v>2.3895717211599998</v>
      </c>
      <c r="W1430" t="s">
        <v>49</v>
      </c>
      <c r="X1430" t="s">
        <v>2</v>
      </c>
      <c r="Y1430">
        <v>0.92028435529599995</v>
      </c>
      <c r="Z1430" t="s">
        <v>3</v>
      </c>
      <c r="AA1430">
        <v>2.3887692355199999</v>
      </c>
    </row>
    <row r="1431" spans="2:27">
      <c r="B1431" t="s">
        <v>50</v>
      </c>
      <c r="C1431" t="s">
        <v>2</v>
      </c>
      <c r="D1431">
        <v>0.57713263380699997</v>
      </c>
      <c r="E1431" t="s">
        <v>3</v>
      </c>
      <c r="F1431">
        <v>2.4913671839</v>
      </c>
      <c r="I1431" t="s">
        <v>50</v>
      </c>
      <c r="J1431" t="s">
        <v>2</v>
      </c>
      <c r="K1431">
        <v>0.67330474987699995</v>
      </c>
      <c r="L1431" t="s">
        <v>3</v>
      </c>
      <c r="M1431">
        <v>2.4298907915100001</v>
      </c>
      <c r="P1431" t="s">
        <v>50</v>
      </c>
      <c r="Q1431" t="s">
        <v>2</v>
      </c>
      <c r="R1431">
        <v>0.86188517333900005</v>
      </c>
      <c r="S1431" t="s">
        <v>3</v>
      </c>
      <c r="T1431">
        <v>2.38957326937</v>
      </c>
      <c r="W1431" t="s">
        <v>50</v>
      </c>
      <c r="X1431" t="s">
        <v>2</v>
      </c>
      <c r="Y1431">
        <v>0.92106122532199997</v>
      </c>
      <c r="Z1431" t="s">
        <v>3</v>
      </c>
      <c r="AA1431">
        <v>2.38876975279</v>
      </c>
    </row>
    <row r="1432" spans="2:27">
      <c r="B1432" t="s">
        <v>51</v>
      </c>
      <c r="C1432" t="s">
        <v>2</v>
      </c>
      <c r="D1432">
        <v>0.53086268105300005</v>
      </c>
      <c r="E1432" t="s">
        <v>3</v>
      </c>
      <c r="F1432">
        <v>2.49141279005</v>
      </c>
      <c r="I1432" t="s">
        <v>51</v>
      </c>
      <c r="J1432" t="s">
        <v>2</v>
      </c>
      <c r="K1432">
        <v>0.65211412064399998</v>
      </c>
      <c r="L1432" t="s">
        <v>3</v>
      </c>
      <c r="M1432">
        <v>2.42991307554</v>
      </c>
      <c r="P1432" t="s">
        <v>51</v>
      </c>
      <c r="Q1432" t="s">
        <v>2</v>
      </c>
      <c r="R1432">
        <v>0.86027170335400005</v>
      </c>
      <c r="S1432" t="s">
        <v>3</v>
      </c>
      <c r="T1432">
        <v>2.3895748016799998</v>
      </c>
      <c r="W1432" t="s">
        <v>51</v>
      </c>
      <c r="X1432" t="s">
        <v>2</v>
      </c>
      <c r="Y1432">
        <v>0.91890633944900002</v>
      </c>
      <c r="Z1432" t="s">
        <v>3</v>
      </c>
      <c r="AA1432">
        <v>2.3887702592400002</v>
      </c>
    </row>
    <row r="1433" spans="2:27">
      <c r="B1433" t="s">
        <v>52</v>
      </c>
      <c r="C1433" t="s">
        <v>2</v>
      </c>
      <c r="D1433">
        <v>0.54671623769800004</v>
      </c>
      <c r="E1433" t="s">
        <v>3</v>
      </c>
      <c r="F1433">
        <v>2.4914582539199999</v>
      </c>
      <c r="I1433" t="s">
        <v>52</v>
      </c>
      <c r="J1433" t="s">
        <v>2</v>
      </c>
      <c r="K1433">
        <v>0.65262810587300002</v>
      </c>
      <c r="L1433" t="s">
        <v>3</v>
      </c>
      <c r="M1433">
        <v>2.4299371300499999</v>
      </c>
      <c r="P1433" t="s">
        <v>52</v>
      </c>
      <c r="Q1433" t="s">
        <v>2</v>
      </c>
      <c r="R1433">
        <v>0.87033708089399997</v>
      </c>
      <c r="S1433" t="s">
        <v>3</v>
      </c>
      <c r="T1433">
        <v>2.38957642548</v>
      </c>
      <c r="W1433" t="s">
        <v>52</v>
      </c>
      <c r="X1433" t="s">
        <v>2</v>
      </c>
      <c r="Y1433">
        <v>0.92260745021599999</v>
      </c>
      <c r="Z1433" t="s">
        <v>3</v>
      </c>
      <c r="AA1433">
        <v>2.3887707303100001</v>
      </c>
    </row>
    <row r="1434" spans="2:27">
      <c r="B1434" t="s">
        <v>53</v>
      </c>
      <c r="C1434" t="s">
        <v>2</v>
      </c>
      <c r="D1434">
        <v>0.57020558875399996</v>
      </c>
      <c r="E1434" t="s">
        <v>3</v>
      </c>
      <c r="F1434">
        <v>2.4914973268199998</v>
      </c>
      <c r="I1434" t="s">
        <v>53</v>
      </c>
      <c r="J1434" t="s">
        <v>2</v>
      </c>
      <c r="K1434">
        <v>0.65662998906400005</v>
      </c>
      <c r="L1434" t="s">
        <v>3</v>
      </c>
      <c r="M1434">
        <v>2.4299601051600002</v>
      </c>
      <c r="P1434" t="s">
        <v>53</v>
      </c>
      <c r="Q1434" t="s">
        <v>2</v>
      </c>
      <c r="R1434">
        <v>0.86484885979899995</v>
      </c>
      <c r="S1434" t="s">
        <v>3</v>
      </c>
      <c r="T1434">
        <v>2.3895779126900001</v>
      </c>
      <c r="W1434" t="s">
        <v>53</v>
      </c>
      <c r="X1434" t="s">
        <v>2</v>
      </c>
      <c r="Y1434">
        <v>0.923047355327</v>
      </c>
      <c r="Z1434" t="s">
        <v>3</v>
      </c>
      <c r="AA1434">
        <v>2.38877122257</v>
      </c>
    </row>
    <row r="1435" spans="2:27">
      <c r="B1435" t="s">
        <v>54</v>
      </c>
      <c r="C1435" t="s">
        <v>2</v>
      </c>
      <c r="D1435">
        <v>0.56111289367899997</v>
      </c>
      <c r="E1435" t="s">
        <v>3</v>
      </c>
      <c r="F1435">
        <v>2.49154134564</v>
      </c>
      <c r="I1435" t="s">
        <v>54</v>
      </c>
      <c r="J1435" t="s">
        <v>2</v>
      </c>
      <c r="K1435">
        <v>0.66477114965799999</v>
      </c>
      <c r="L1435" t="s">
        <v>3</v>
      </c>
      <c r="M1435">
        <v>2.4299834569900001</v>
      </c>
      <c r="P1435" t="s">
        <v>54</v>
      </c>
      <c r="Q1435" t="s">
        <v>2</v>
      </c>
      <c r="R1435">
        <v>0.86785961461799999</v>
      </c>
      <c r="S1435" t="s">
        <v>3</v>
      </c>
      <c r="T1435">
        <v>2.3895794743200001</v>
      </c>
      <c r="W1435" t="s">
        <v>54</v>
      </c>
      <c r="X1435" t="s">
        <v>2</v>
      </c>
      <c r="Y1435">
        <v>0.92486322113200004</v>
      </c>
      <c r="Z1435" t="s">
        <v>3</v>
      </c>
      <c r="AA1435">
        <v>2.3887717103899999</v>
      </c>
    </row>
    <row r="1436" spans="2:27">
      <c r="B1436" t="s">
        <v>55</v>
      </c>
      <c r="C1436" t="s">
        <v>2</v>
      </c>
      <c r="D1436">
        <v>0.54706850008200003</v>
      </c>
      <c r="E1436" t="s">
        <v>3</v>
      </c>
      <c r="F1436">
        <v>2.4915854825500001</v>
      </c>
      <c r="I1436" t="s">
        <v>55</v>
      </c>
      <c r="J1436" t="s">
        <v>2</v>
      </c>
      <c r="K1436">
        <v>0.65607784813500003</v>
      </c>
      <c r="L1436" t="s">
        <v>3</v>
      </c>
      <c r="M1436">
        <v>2.4300089175799999</v>
      </c>
      <c r="P1436" t="s">
        <v>55</v>
      </c>
      <c r="Q1436" t="s">
        <v>2</v>
      </c>
      <c r="R1436">
        <v>0.86887504010000005</v>
      </c>
      <c r="S1436" t="s">
        <v>3</v>
      </c>
      <c r="T1436">
        <v>2.3895808279400002</v>
      </c>
      <c r="W1436" t="s">
        <v>55</v>
      </c>
      <c r="X1436" t="s">
        <v>2</v>
      </c>
      <c r="Y1436">
        <v>0.91998964568399999</v>
      </c>
      <c r="Z1436" t="s">
        <v>3</v>
      </c>
      <c r="AA1436">
        <v>2.3887721694800002</v>
      </c>
    </row>
    <row r="1437" spans="2:27">
      <c r="B1437" t="s">
        <v>56</v>
      </c>
      <c r="C1437" t="s">
        <v>2</v>
      </c>
      <c r="D1437">
        <v>0.55070824918899997</v>
      </c>
      <c r="E1437" t="s">
        <v>3</v>
      </c>
      <c r="F1437">
        <v>2.49162795191</v>
      </c>
      <c r="I1437" t="s">
        <v>56</v>
      </c>
      <c r="J1437" t="s">
        <v>2</v>
      </c>
      <c r="K1437">
        <v>0.661476624219</v>
      </c>
      <c r="L1437" t="s">
        <v>3</v>
      </c>
      <c r="M1437">
        <v>2.4300330807199999</v>
      </c>
      <c r="P1437" t="s">
        <v>56</v>
      </c>
      <c r="Q1437" t="s">
        <v>2</v>
      </c>
      <c r="R1437">
        <v>0.870086029456</v>
      </c>
      <c r="S1437" t="s">
        <v>3</v>
      </c>
      <c r="T1437">
        <v>2.3895824005400002</v>
      </c>
      <c r="W1437" t="s">
        <v>56</v>
      </c>
      <c r="X1437" t="s">
        <v>2</v>
      </c>
      <c r="Y1437">
        <v>0.91935201885100004</v>
      </c>
      <c r="Z1437" t="s">
        <v>3</v>
      </c>
      <c r="AA1437">
        <v>2.3887727241799999</v>
      </c>
    </row>
    <row r="1438" spans="2:27">
      <c r="B1438" t="s">
        <v>57</v>
      </c>
      <c r="C1438" t="s">
        <v>2</v>
      </c>
      <c r="D1438">
        <v>0.56121588632700004</v>
      </c>
      <c r="E1438" t="s">
        <v>3</v>
      </c>
      <c r="F1438">
        <v>2.4916722565399998</v>
      </c>
      <c r="I1438" t="s">
        <v>57</v>
      </c>
      <c r="J1438" t="s">
        <v>2</v>
      </c>
      <c r="K1438">
        <v>0.65686228656199996</v>
      </c>
      <c r="L1438" t="s">
        <v>3</v>
      </c>
      <c r="M1438">
        <v>2.4300568158</v>
      </c>
      <c r="P1438" t="s">
        <v>57</v>
      </c>
      <c r="Q1438" t="s">
        <v>2</v>
      </c>
      <c r="R1438">
        <v>0.86475441632600003</v>
      </c>
      <c r="S1438" t="s">
        <v>3</v>
      </c>
      <c r="T1438">
        <v>2.3895839303100002</v>
      </c>
      <c r="W1438" t="s">
        <v>57</v>
      </c>
      <c r="X1438" t="s">
        <v>2</v>
      </c>
      <c r="Y1438">
        <v>0.91763373062999998</v>
      </c>
      <c r="Z1438" t="s">
        <v>3</v>
      </c>
      <c r="AA1438">
        <v>2.3887732375400001</v>
      </c>
    </row>
    <row r="1439" spans="2:27">
      <c r="B1439" t="s">
        <v>58</v>
      </c>
      <c r="C1439" t="s">
        <v>2</v>
      </c>
      <c r="D1439">
        <v>0.54883858586500001</v>
      </c>
      <c r="E1439" t="s">
        <v>3</v>
      </c>
      <c r="F1439">
        <v>2.49171739786</v>
      </c>
      <c r="I1439" t="s">
        <v>58</v>
      </c>
      <c r="J1439" t="s">
        <v>2</v>
      </c>
      <c r="K1439">
        <v>0.66339322182600002</v>
      </c>
      <c r="L1439" t="s">
        <v>3</v>
      </c>
      <c r="M1439">
        <v>2.4300783095299998</v>
      </c>
      <c r="P1439" t="s">
        <v>58</v>
      </c>
      <c r="Q1439" t="s">
        <v>2</v>
      </c>
      <c r="R1439">
        <v>0.86456659484499998</v>
      </c>
      <c r="S1439" t="s">
        <v>3</v>
      </c>
      <c r="T1439">
        <v>2.3895855243900002</v>
      </c>
      <c r="W1439" t="s">
        <v>58</v>
      </c>
      <c r="X1439" t="s">
        <v>2</v>
      </c>
      <c r="Y1439">
        <v>0.91823287207299997</v>
      </c>
      <c r="Z1439" t="s">
        <v>3</v>
      </c>
      <c r="AA1439">
        <v>2.3887737634500001</v>
      </c>
    </row>
    <row r="1440" spans="2:27">
      <c r="B1440" t="s">
        <v>59</v>
      </c>
      <c r="C1440" t="s">
        <v>2</v>
      </c>
      <c r="D1440">
        <v>0.55357435562000001</v>
      </c>
      <c r="E1440" t="s">
        <v>3</v>
      </c>
      <c r="F1440">
        <v>2.49175917623</v>
      </c>
      <c r="I1440" t="s">
        <v>59</v>
      </c>
      <c r="J1440" t="s">
        <v>2</v>
      </c>
      <c r="K1440">
        <v>0.66760295517299995</v>
      </c>
      <c r="L1440" t="s">
        <v>3</v>
      </c>
      <c r="M1440">
        <v>2.4301009194700001</v>
      </c>
      <c r="P1440" t="s">
        <v>59</v>
      </c>
      <c r="Q1440" t="s">
        <v>2</v>
      </c>
      <c r="R1440">
        <v>0.86675908393199996</v>
      </c>
      <c r="S1440" t="s">
        <v>3</v>
      </c>
      <c r="T1440">
        <v>2.3895870156400001</v>
      </c>
      <c r="W1440" t="s">
        <v>59</v>
      </c>
      <c r="X1440" t="s">
        <v>2</v>
      </c>
      <c r="Y1440">
        <v>0.92091961121800003</v>
      </c>
      <c r="Z1440" t="s">
        <v>3</v>
      </c>
      <c r="AA1440">
        <v>2.3887743107200001</v>
      </c>
    </row>
    <row r="1441" spans="2:27">
      <c r="B1441" t="s">
        <v>60</v>
      </c>
      <c r="C1441" t="s">
        <v>2</v>
      </c>
      <c r="D1441">
        <v>0.57033224434499996</v>
      </c>
      <c r="E1441" t="s">
        <v>3</v>
      </c>
      <c r="F1441">
        <v>2.4918019896399999</v>
      </c>
      <c r="I1441" t="s">
        <v>60</v>
      </c>
      <c r="J1441" t="s">
        <v>2</v>
      </c>
      <c r="K1441">
        <v>0.655811112641</v>
      </c>
      <c r="L1441" t="s">
        <v>3</v>
      </c>
      <c r="M1441">
        <v>2.4301243980499998</v>
      </c>
      <c r="P1441" t="s">
        <v>60</v>
      </c>
      <c r="Q1441" t="s">
        <v>2</v>
      </c>
      <c r="R1441">
        <v>0.86841393540099998</v>
      </c>
      <c r="S1441" t="s">
        <v>3</v>
      </c>
      <c r="T1441">
        <v>2.3895885129400001</v>
      </c>
      <c r="W1441" t="s">
        <v>60</v>
      </c>
      <c r="X1441" t="s">
        <v>2</v>
      </c>
      <c r="Y1441">
        <v>0.92351843595100003</v>
      </c>
      <c r="Z1441" t="s">
        <v>3</v>
      </c>
      <c r="AA1441">
        <v>2.3887748478000002</v>
      </c>
    </row>
    <row r="1442" spans="2:27">
      <c r="B1442" t="s">
        <v>61</v>
      </c>
      <c r="C1442" t="s">
        <v>2</v>
      </c>
      <c r="D1442">
        <v>0.56020206271499995</v>
      </c>
      <c r="E1442" t="s">
        <v>3</v>
      </c>
      <c r="F1442">
        <v>2.4918439894</v>
      </c>
      <c r="I1442" t="s">
        <v>61</v>
      </c>
      <c r="J1442" t="s">
        <v>2</v>
      </c>
      <c r="K1442">
        <v>0.66923312423900005</v>
      </c>
      <c r="L1442" t="s">
        <v>3</v>
      </c>
      <c r="M1442">
        <v>2.4301462514000001</v>
      </c>
      <c r="P1442" t="s">
        <v>61</v>
      </c>
      <c r="Q1442" t="s">
        <v>2</v>
      </c>
      <c r="R1442">
        <v>0.86443343677499995</v>
      </c>
      <c r="S1442" t="s">
        <v>3</v>
      </c>
      <c r="T1442">
        <v>2.38959012737</v>
      </c>
      <c r="W1442" t="s">
        <v>61</v>
      </c>
      <c r="X1442" t="s">
        <v>2</v>
      </c>
      <c r="Y1442">
        <v>0.92125089982899999</v>
      </c>
      <c r="Z1442" t="s">
        <v>3</v>
      </c>
      <c r="AA1442">
        <v>2.3887753195700001</v>
      </c>
    </row>
    <row r="1443" spans="2:27">
      <c r="B1443" t="s">
        <v>62</v>
      </c>
      <c r="C1443" t="s">
        <v>2</v>
      </c>
      <c r="D1443">
        <v>0.56254127775499996</v>
      </c>
      <c r="E1443" t="s">
        <v>3</v>
      </c>
      <c r="F1443">
        <v>2.4918822354899999</v>
      </c>
      <c r="I1443" t="s">
        <v>62</v>
      </c>
      <c r="J1443" t="s">
        <v>2</v>
      </c>
      <c r="K1443">
        <v>0.65884278830999998</v>
      </c>
      <c r="L1443" t="s">
        <v>3</v>
      </c>
      <c r="M1443">
        <v>2.4301702135799998</v>
      </c>
      <c r="P1443" t="s">
        <v>62</v>
      </c>
      <c r="Q1443" t="s">
        <v>2</v>
      </c>
      <c r="R1443">
        <v>0.86954840729100003</v>
      </c>
      <c r="S1443" t="s">
        <v>3</v>
      </c>
      <c r="T1443">
        <v>2.3895916444299998</v>
      </c>
      <c r="W1443" t="s">
        <v>62</v>
      </c>
      <c r="X1443" t="s">
        <v>2</v>
      </c>
      <c r="Y1443">
        <v>0.92133666631</v>
      </c>
      <c r="Z1443" t="s">
        <v>3</v>
      </c>
      <c r="AA1443">
        <v>2.3887758507500001</v>
      </c>
    </row>
    <row r="1444" spans="2:27">
      <c r="B1444" t="s">
        <v>63</v>
      </c>
      <c r="C1444" t="s">
        <v>2</v>
      </c>
      <c r="D1444">
        <v>0.54497844910799997</v>
      </c>
      <c r="E1444" t="s">
        <v>3</v>
      </c>
      <c r="F1444">
        <v>2.49192302287</v>
      </c>
      <c r="I1444" t="s">
        <v>63</v>
      </c>
      <c r="J1444" t="s">
        <v>2</v>
      </c>
      <c r="K1444">
        <v>0.65399220702000005</v>
      </c>
      <c r="L1444" t="s">
        <v>3</v>
      </c>
      <c r="M1444">
        <v>2.43019393867</v>
      </c>
      <c r="P1444" t="s">
        <v>63</v>
      </c>
      <c r="Q1444" t="s">
        <v>2</v>
      </c>
      <c r="R1444">
        <v>0.86800297294100004</v>
      </c>
      <c r="S1444" t="s">
        <v>3</v>
      </c>
      <c r="T1444">
        <v>2.3895932501499999</v>
      </c>
      <c r="W1444" t="s">
        <v>63</v>
      </c>
      <c r="X1444" t="s">
        <v>2</v>
      </c>
      <c r="Y1444">
        <v>0.92327976354800001</v>
      </c>
      <c r="Z1444" t="s">
        <v>3</v>
      </c>
      <c r="AA1444">
        <v>2.3887762661799998</v>
      </c>
    </row>
    <row r="1445" spans="2:27">
      <c r="B1445" t="s">
        <v>64</v>
      </c>
      <c r="C1445" t="s">
        <v>2</v>
      </c>
      <c r="D1445">
        <v>0.55978658805199999</v>
      </c>
      <c r="E1445" t="s">
        <v>3</v>
      </c>
      <c r="F1445">
        <v>2.4919645875200001</v>
      </c>
      <c r="I1445" t="s">
        <v>64</v>
      </c>
      <c r="J1445" t="s">
        <v>2</v>
      </c>
      <c r="K1445">
        <v>0.65157273587200004</v>
      </c>
      <c r="L1445" t="s">
        <v>3</v>
      </c>
      <c r="M1445">
        <v>2.4302185878799998</v>
      </c>
      <c r="P1445" t="s">
        <v>64</v>
      </c>
      <c r="Q1445" t="s">
        <v>2</v>
      </c>
      <c r="R1445">
        <v>0.86212137150799995</v>
      </c>
      <c r="S1445" t="s">
        <v>3</v>
      </c>
      <c r="T1445">
        <v>2.3895949145299999</v>
      </c>
      <c r="W1445" t="s">
        <v>64</v>
      </c>
      <c r="X1445" t="s">
        <v>2</v>
      </c>
      <c r="Y1445">
        <v>0.91938150255200002</v>
      </c>
      <c r="Z1445" t="s">
        <v>3</v>
      </c>
      <c r="AA1445">
        <v>2.38877686457</v>
      </c>
    </row>
    <row r="1446" spans="2:27">
      <c r="B1446" t="s">
        <v>65</v>
      </c>
      <c r="C1446" t="s">
        <v>2</v>
      </c>
      <c r="D1446">
        <v>0.55807301578900004</v>
      </c>
      <c r="E1446" t="s">
        <v>3</v>
      </c>
      <c r="F1446">
        <v>2.4920018212600001</v>
      </c>
      <c r="I1446" t="s">
        <v>65</v>
      </c>
      <c r="J1446" t="s">
        <v>2</v>
      </c>
      <c r="K1446">
        <v>0.64441942414800002</v>
      </c>
      <c r="L1446" t="s">
        <v>3</v>
      </c>
      <c r="M1446">
        <v>2.43024005466</v>
      </c>
      <c r="P1446" t="s">
        <v>65</v>
      </c>
      <c r="Q1446" t="s">
        <v>2</v>
      </c>
      <c r="R1446">
        <v>0.86239838548199999</v>
      </c>
      <c r="S1446" t="s">
        <v>3</v>
      </c>
      <c r="T1446">
        <v>2.38959649898</v>
      </c>
      <c r="W1446" t="s">
        <v>65</v>
      </c>
      <c r="X1446" t="s">
        <v>2</v>
      </c>
      <c r="Y1446">
        <v>0.91706568318199999</v>
      </c>
      <c r="Z1446" t="s">
        <v>3</v>
      </c>
      <c r="AA1446">
        <v>2.38877743286</v>
      </c>
    </row>
    <row r="1447" spans="2:27">
      <c r="B1447" t="s">
        <v>66</v>
      </c>
      <c r="C1447" t="s">
        <v>2</v>
      </c>
      <c r="D1447">
        <v>0.54716307106299999</v>
      </c>
      <c r="E1447" t="s">
        <v>3</v>
      </c>
      <c r="F1447">
        <v>2.4920422549099999</v>
      </c>
      <c r="I1447" t="s">
        <v>66</v>
      </c>
      <c r="J1447" t="s">
        <v>2</v>
      </c>
      <c r="K1447">
        <v>0.65237508256499999</v>
      </c>
      <c r="L1447" t="s">
        <v>3</v>
      </c>
      <c r="M1447">
        <v>2.43026338571</v>
      </c>
      <c r="P1447" t="s">
        <v>66</v>
      </c>
      <c r="Q1447" t="s">
        <v>2</v>
      </c>
      <c r="R1447">
        <v>0.86937398338399996</v>
      </c>
      <c r="S1447" t="s">
        <v>3</v>
      </c>
      <c r="T1447">
        <v>2.38959786147</v>
      </c>
      <c r="W1447" t="s">
        <v>66</v>
      </c>
      <c r="X1447" t="s">
        <v>2</v>
      </c>
      <c r="Y1447">
        <v>0.91982573713299998</v>
      </c>
      <c r="Z1447" t="s">
        <v>3</v>
      </c>
      <c r="AA1447">
        <v>2.3887779491500001</v>
      </c>
    </row>
    <row r="1448" spans="2:27">
      <c r="B1448" t="s">
        <v>67</v>
      </c>
      <c r="C1448" t="s">
        <v>2</v>
      </c>
      <c r="D1448">
        <v>0.55740761637199998</v>
      </c>
      <c r="E1448" t="s">
        <v>3</v>
      </c>
      <c r="F1448">
        <v>2.49208303758</v>
      </c>
      <c r="I1448" t="s">
        <v>67</v>
      </c>
      <c r="J1448" t="s">
        <v>2</v>
      </c>
      <c r="K1448">
        <v>0.66032506018399995</v>
      </c>
      <c r="L1448" t="s">
        <v>3</v>
      </c>
      <c r="M1448">
        <v>2.4302866027799999</v>
      </c>
      <c r="P1448" t="s">
        <v>67</v>
      </c>
      <c r="Q1448" t="s">
        <v>2</v>
      </c>
      <c r="R1448">
        <v>0.87071938093599999</v>
      </c>
      <c r="S1448" t="s">
        <v>3</v>
      </c>
      <c r="T1448">
        <v>2.3895994046500002</v>
      </c>
      <c r="W1448" t="s">
        <v>67</v>
      </c>
      <c r="X1448" t="s">
        <v>2</v>
      </c>
      <c r="Y1448">
        <v>0.92154284928600005</v>
      </c>
      <c r="Z1448" t="s">
        <v>3</v>
      </c>
      <c r="AA1448">
        <v>2.3887784384600002</v>
      </c>
    </row>
    <row r="1449" spans="2:27">
      <c r="B1449" t="s">
        <v>68</v>
      </c>
      <c r="C1449" t="s">
        <v>2</v>
      </c>
      <c r="D1449">
        <v>0.54376427499199997</v>
      </c>
      <c r="E1449" t="s">
        <v>3</v>
      </c>
      <c r="F1449">
        <v>2.4921250578900001</v>
      </c>
      <c r="I1449" t="s">
        <v>68</v>
      </c>
      <c r="J1449" t="s">
        <v>2</v>
      </c>
      <c r="K1449">
        <v>0.64911151606299999</v>
      </c>
      <c r="L1449" t="s">
        <v>3</v>
      </c>
      <c r="M1449">
        <v>2.43031091772</v>
      </c>
      <c r="P1449" t="s">
        <v>68</v>
      </c>
      <c r="Q1449" t="s">
        <v>2</v>
      </c>
      <c r="R1449">
        <v>0.86290063505600001</v>
      </c>
      <c r="S1449" t="s">
        <v>3</v>
      </c>
      <c r="T1449">
        <v>2.3896010779400001</v>
      </c>
      <c r="W1449" t="s">
        <v>68</v>
      </c>
      <c r="X1449" t="s">
        <v>2</v>
      </c>
      <c r="Y1449">
        <v>0.92200775799500001</v>
      </c>
      <c r="Z1449" t="s">
        <v>3</v>
      </c>
      <c r="AA1449">
        <v>2.3887789156300001</v>
      </c>
    </row>
    <row r="1450" spans="2:27">
      <c r="B1450" t="s">
        <v>69</v>
      </c>
      <c r="C1450" t="s">
        <v>2</v>
      </c>
      <c r="D1450">
        <v>0.54525591176300003</v>
      </c>
      <c r="E1450" t="s">
        <v>3</v>
      </c>
      <c r="F1450">
        <v>2.4921705538499999</v>
      </c>
      <c r="I1450" t="s">
        <v>69</v>
      </c>
      <c r="J1450" t="s">
        <v>2</v>
      </c>
      <c r="K1450">
        <v>0.65270313625499998</v>
      </c>
      <c r="L1450" t="s">
        <v>3</v>
      </c>
      <c r="M1450">
        <v>2.4303352172300001</v>
      </c>
      <c r="P1450" t="s">
        <v>69</v>
      </c>
      <c r="Q1450" t="s">
        <v>2</v>
      </c>
      <c r="R1450">
        <v>0.86963375327299997</v>
      </c>
      <c r="S1450" t="s">
        <v>3</v>
      </c>
      <c r="T1450">
        <v>2.3896027812299998</v>
      </c>
      <c r="W1450" t="s">
        <v>69</v>
      </c>
      <c r="X1450" t="s">
        <v>2</v>
      </c>
      <c r="Y1450">
        <v>0.92143419651400005</v>
      </c>
      <c r="Z1450" t="s">
        <v>3</v>
      </c>
      <c r="AA1450">
        <v>2.38877944061</v>
      </c>
    </row>
    <row r="1451" spans="2:27">
      <c r="B1451" t="s">
        <v>70</v>
      </c>
      <c r="C1451" t="s">
        <v>2</v>
      </c>
      <c r="D1451">
        <v>0.54288502993900001</v>
      </c>
      <c r="E1451" t="s">
        <v>3</v>
      </c>
      <c r="F1451">
        <v>2.4922151654200002</v>
      </c>
      <c r="I1451" t="s">
        <v>70</v>
      </c>
      <c r="J1451" t="s">
        <v>2</v>
      </c>
      <c r="K1451">
        <v>0.65635841471699996</v>
      </c>
      <c r="L1451" t="s">
        <v>3</v>
      </c>
      <c r="M1451">
        <v>2.4303580168400001</v>
      </c>
      <c r="P1451" t="s">
        <v>70</v>
      </c>
      <c r="Q1451" t="s">
        <v>2</v>
      </c>
      <c r="R1451">
        <v>0.86612521681800003</v>
      </c>
      <c r="S1451" t="s">
        <v>3</v>
      </c>
      <c r="T1451">
        <v>2.3896042605700001</v>
      </c>
      <c r="W1451" t="s">
        <v>70</v>
      </c>
      <c r="X1451" t="s">
        <v>2</v>
      </c>
      <c r="Y1451">
        <v>0.91964672551899995</v>
      </c>
      <c r="Z1451" t="s">
        <v>3</v>
      </c>
      <c r="AA1451">
        <v>2.3887799559</v>
      </c>
    </row>
    <row r="1452" spans="2:27">
      <c r="B1452" t="s">
        <v>71</v>
      </c>
      <c r="C1452" t="s">
        <v>2</v>
      </c>
      <c r="D1452">
        <v>0.56866045824199996</v>
      </c>
      <c r="E1452" t="s">
        <v>3</v>
      </c>
      <c r="F1452">
        <v>2.4922572651800001</v>
      </c>
      <c r="I1452" t="s">
        <v>71</v>
      </c>
      <c r="J1452" t="s">
        <v>2</v>
      </c>
      <c r="K1452">
        <v>0.66750891865299999</v>
      </c>
      <c r="L1452" t="s">
        <v>3</v>
      </c>
      <c r="M1452">
        <v>2.4303786168500001</v>
      </c>
      <c r="P1452" t="s">
        <v>71</v>
      </c>
      <c r="Q1452" t="s">
        <v>2</v>
      </c>
      <c r="R1452">
        <v>0.86251288704200002</v>
      </c>
      <c r="S1452" t="s">
        <v>3</v>
      </c>
      <c r="T1452">
        <v>2.3896059598799999</v>
      </c>
      <c r="W1452" t="s">
        <v>71</v>
      </c>
      <c r="X1452" t="s">
        <v>2</v>
      </c>
      <c r="Y1452">
        <v>0.91809998138000004</v>
      </c>
      <c r="Z1452" t="s">
        <v>3</v>
      </c>
      <c r="AA1452">
        <v>2.3887804693999999</v>
      </c>
    </row>
    <row r="1453" spans="2:27">
      <c r="B1453" t="s">
        <v>72</v>
      </c>
      <c r="C1453" t="s">
        <v>2</v>
      </c>
      <c r="D1453">
        <v>0.54888246261899998</v>
      </c>
      <c r="E1453" t="s">
        <v>3</v>
      </c>
      <c r="F1453">
        <v>2.4923017342099998</v>
      </c>
      <c r="I1453" t="s">
        <v>72</v>
      </c>
      <c r="J1453" t="s">
        <v>2</v>
      </c>
      <c r="K1453">
        <v>0.65652543549599995</v>
      </c>
      <c r="L1453" t="s">
        <v>3</v>
      </c>
      <c r="M1453">
        <v>2.4304010037500001</v>
      </c>
      <c r="P1453" t="s">
        <v>72</v>
      </c>
      <c r="Q1453" t="s">
        <v>2</v>
      </c>
      <c r="R1453">
        <v>0.87147943270299999</v>
      </c>
      <c r="S1453" t="s">
        <v>3</v>
      </c>
      <c r="T1453">
        <v>2.3896074461999999</v>
      </c>
      <c r="W1453" t="s">
        <v>72</v>
      </c>
      <c r="X1453" t="s">
        <v>2</v>
      </c>
      <c r="Y1453">
        <v>0.92186007298600003</v>
      </c>
      <c r="Z1453" t="s">
        <v>3</v>
      </c>
      <c r="AA1453">
        <v>2.38878096507</v>
      </c>
    </row>
    <row r="1454" spans="2:27">
      <c r="B1454" t="s">
        <v>73</v>
      </c>
      <c r="C1454" t="s">
        <v>2</v>
      </c>
      <c r="D1454">
        <v>0.54941776475199999</v>
      </c>
      <c r="E1454" t="s">
        <v>3</v>
      </c>
      <c r="F1454">
        <v>2.4923462431900001</v>
      </c>
      <c r="I1454" t="s">
        <v>73</v>
      </c>
      <c r="J1454" t="s">
        <v>2</v>
      </c>
      <c r="K1454">
        <v>0.65869180296399998</v>
      </c>
      <c r="L1454" t="s">
        <v>3</v>
      </c>
      <c r="M1454">
        <v>2.4304266987499998</v>
      </c>
      <c r="P1454" t="s">
        <v>73</v>
      </c>
      <c r="Q1454" t="s">
        <v>2</v>
      </c>
      <c r="R1454">
        <v>0.86268534389999996</v>
      </c>
      <c r="S1454" t="s">
        <v>3</v>
      </c>
      <c r="T1454">
        <v>2.38960904695</v>
      </c>
      <c r="W1454" t="s">
        <v>73</v>
      </c>
      <c r="X1454" t="s">
        <v>2</v>
      </c>
      <c r="Y1454">
        <v>0.92796412477300005</v>
      </c>
      <c r="Z1454" t="s">
        <v>3</v>
      </c>
      <c r="AA1454">
        <v>2.3887813970599998</v>
      </c>
    </row>
    <row r="1455" spans="2:27">
      <c r="B1455" t="s">
        <v>74</v>
      </c>
      <c r="C1455" t="s">
        <v>2</v>
      </c>
      <c r="D1455">
        <v>0.53529264419</v>
      </c>
      <c r="E1455" t="s">
        <v>3</v>
      </c>
      <c r="F1455">
        <v>2.4923888644800001</v>
      </c>
      <c r="I1455" t="s">
        <v>74</v>
      </c>
      <c r="J1455" t="s">
        <v>2</v>
      </c>
      <c r="K1455">
        <v>0.65937752712099995</v>
      </c>
      <c r="L1455" t="s">
        <v>3</v>
      </c>
      <c r="M1455">
        <v>2.4304490575100002</v>
      </c>
      <c r="P1455" t="s">
        <v>74</v>
      </c>
      <c r="Q1455" t="s">
        <v>2</v>
      </c>
      <c r="R1455">
        <v>0.86657267798799997</v>
      </c>
      <c r="S1455" t="s">
        <v>3</v>
      </c>
      <c r="T1455">
        <v>2.3896106708599998</v>
      </c>
      <c r="W1455" t="s">
        <v>74</v>
      </c>
      <c r="X1455" t="s">
        <v>2</v>
      </c>
      <c r="Y1455">
        <v>0.92346326426699998</v>
      </c>
      <c r="Z1455" t="s">
        <v>3</v>
      </c>
      <c r="AA1455">
        <v>2.3887819243799999</v>
      </c>
    </row>
    <row r="1456" spans="2:27">
      <c r="B1456" t="s">
        <v>75</v>
      </c>
      <c r="C1456" t="s">
        <v>2</v>
      </c>
      <c r="D1456">
        <v>0.55406781878300004</v>
      </c>
      <c r="E1456" t="s">
        <v>3</v>
      </c>
      <c r="F1456">
        <v>2.4924307379999999</v>
      </c>
      <c r="I1456" t="s">
        <v>75</v>
      </c>
      <c r="J1456" t="s">
        <v>2</v>
      </c>
      <c r="K1456">
        <v>0.66640847696799999</v>
      </c>
      <c r="L1456" t="s">
        <v>3</v>
      </c>
      <c r="M1456">
        <v>2.43047289687</v>
      </c>
      <c r="P1456" t="s">
        <v>75</v>
      </c>
      <c r="Q1456" t="s">
        <v>2</v>
      </c>
      <c r="R1456">
        <v>0.87222518395299997</v>
      </c>
      <c r="S1456" t="s">
        <v>3</v>
      </c>
      <c r="T1456">
        <v>2.38961214979</v>
      </c>
      <c r="W1456" t="s">
        <v>75</v>
      </c>
      <c r="X1456" t="s">
        <v>2</v>
      </c>
      <c r="Y1456">
        <v>0.92213922379799995</v>
      </c>
      <c r="Z1456" t="s">
        <v>3</v>
      </c>
      <c r="AA1456">
        <v>2.3887823828800001</v>
      </c>
    </row>
    <row r="1457" spans="2:27">
      <c r="B1457" t="s">
        <v>76</v>
      </c>
      <c r="C1457" t="s">
        <v>2</v>
      </c>
      <c r="D1457">
        <v>0.56703520108600003</v>
      </c>
      <c r="E1457" t="s">
        <v>3</v>
      </c>
      <c r="F1457">
        <v>2.4924708072200001</v>
      </c>
      <c r="I1457" t="s">
        <v>76</v>
      </c>
      <c r="J1457" t="s">
        <v>2</v>
      </c>
      <c r="K1457">
        <v>0.64330135488100004</v>
      </c>
      <c r="L1457" t="s">
        <v>3</v>
      </c>
      <c r="M1457">
        <v>2.4304992962299998</v>
      </c>
      <c r="P1457" t="s">
        <v>76</v>
      </c>
      <c r="Q1457" t="s">
        <v>2</v>
      </c>
      <c r="R1457">
        <v>0.86874845862000005</v>
      </c>
      <c r="S1457" t="s">
        <v>3</v>
      </c>
      <c r="T1457">
        <v>2.3896136006100002</v>
      </c>
      <c r="W1457" t="s">
        <v>76</v>
      </c>
      <c r="X1457" t="s">
        <v>2</v>
      </c>
      <c r="Y1457">
        <v>0.91773018523899996</v>
      </c>
      <c r="Z1457" t="s">
        <v>3</v>
      </c>
      <c r="AA1457">
        <v>2.3887829414800001</v>
      </c>
    </row>
    <row r="1458" spans="2:27">
      <c r="B1458" t="s">
        <v>77</v>
      </c>
      <c r="C1458" t="s">
        <v>2</v>
      </c>
      <c r="D1458">
        <v>0.55037789973700002</v>
      </c>
      <c r="E1458" t="s">
        <v>3</v>
      </c>
      <c r="F1458">
        <v>2.4925167261799999</v>
      </c>
      <c r="I1458" t="s">
        <v>77</v>
      </c>
      <c r="J1458" t="s">
        <v>2</v>
      </c>
      <c r="K1458">
        <v>0.65920717293800002</v>
      </c>
      <c r="L1458" t="s">
        <v>3</v>
      </c>
      <c r="M1458">
        <v>2.4305243887699999</v>
      </c>
      <c r="P1458" t="s">
        <v>77</v>
      </c>
      <c r="Q1458" t="s">
        <v>2</v>
      </c>
      <c r="R1458">
        <v>0.86693078265500001</v>
      </c>
      <c r="S1458" t="s">
        <v>3</v>
      </c>
      <c r="T1458">
        <v>2.38961503161</v>
      </c>
      <c r="W1458" t="s">
        <v>77</v>
      </c>
      <c r="X1458" t="s">
        <v>2</v>
      </c>
      <c r="Y1458">
        <v>0.91981158489299997</v>
      </c>
      <c r="Z1458" t="s">
        <v>3</v>
      </c>
      <c r="AA1458">
        <v>2.3887834957899998</v>
      </c>
    </row>
    <row r="1459" spans="2:27">
      <c r="B1459" t="s">
        <v>78</v>
      </c>
      <c r="C1459" t="s">
        <v>2</v>
      </c>
      <c r="D1459">
        <v>0.54592594505500003</v>
      </c>
      <c r="E1459" t="s">
        <v>3</v>
      </c>
      <c r="F1459">
        <v>2.4925596836300001</v>
      </c>
      <c r="I1459" t="s">
        <v>78</v>
      </c>
      <c r="J1459" t="s">
        <v>2</v>
      </c>
      <c r="K1459">
        <v>0.66016753133200001</v>
      </c>
      <c r="L1459" t="s">
        <v>3</v>
      </c>
      <c r="M1459">
        <v>2.4305466529999999</v>
      </c>
      <c r="P1459" t="s">
        <v>78</v>
      </c>
      <c r="Q1459" t="s">
        <v>2</v>
      </c>
      <c r="R1459">
        <v>0.86767277452500002</v>
      </c>
      <c r="S1459" t="s">
        <v>3</v>
      </c>
      <c r="T1459">
        <v>2.3896164720000002</v>
      </c>
      <c r="W1459" t="s">
        <v>78</v>
      </c>
      <c r="X1459" t="s">
        <v>2</v>
      </c>
      <c r="Y1459">
        <v>0.92296120450600005</v>
      </c>
      <c r="Z1459" t="s">
        <v>3</v>
      </c>
      <c r="AA1459">
        <v>2.3887840366400002</v>
      </c>
    </row>
    <row r="1460" spans="2:27">
      <c r="B1460" t="s">
        <v>79</v>
      </c>
      <c r="C1460" t="s">
        <v>2</v>
      </c>
      <c r="D1460">
        <v>0.55543054067700004</v>
      </c>
      <c r="E1460" t="s">
        <v>3</v>
      </c>
      <c r="F1460">
        <v>2.4926056910300001</v>
      </c>
      <c r="I1460" t="s">
        <v>79</v>
      </c>
      <c r="J1460" t="s">
        <v>2</v>
      </c>
      <c r="K1460">
        <v>0.66870912684600003</v>
      </c>
      <c r="L1460" t="s">
        <v>3</v>
      </c>
      <c r="M1460">
        <v>2.4305690308600001</v>
      </c>
      <c r="P1460" t="s">
        <v>79</v>
      </c>
      <c r="Q1460" t="s">
        <v>2</v>
      </c>
      <c r="R1460">
        <v>0.86594403125899999</v>
      </c>
      <c r="S1460" t="s">
        <v>3</v>
      </c>
      <c r="T1460">
        <v>2.3896180015600001</v>
      </c>
      <c r="W1460" t="s">
        <v>79</v>
      </c>
      <c r="X1460" t="s">
        <v>2</v>
      </c>
      <c r="Y1460">
        <v>0.920123670916</v>
      </c>
      <c r="Z1460" t="s">
        <v>3</v>
      </c>
      <c r="AA1460">
        <v>2.3887845667800001</v>
      </c>
    </row>
    <row r="1461" spans="2:27">
      <c r="B1461" t="s">
        <v>80</v>
      </c>
      <c r="C1461" t="s">
        <v>2</v>
      </c>
      <c r="D1461">
        <v>0.54730026562400003</v>
      </c>
      <c r="E1461" t="s">
        <v>3</v>
      </c>
      <c r="F1461">
        <v>2.4926512607100002</v>
      </c>
      <c r="I1461" t="s">
        <v>80</v>
      </c>
      <c r="J1461" t="s">
        <v>2</v>
      </c>
      <c r="K1461">
        <v>0.65449928735100005</v>
      </c>
      <c r="L1461" t="s">
        <v>3</v>
      </c>
      <c r="M1461">
        <v>2.4305925891600002</v>
      </c>
      <c r="P1461" t="s">
        <v>80</v>
      </c>
      <c r="Q1461" t="s">
        <v>2</v>
      </c>
      <c r="R1461">
        <v>0.86327358230999995</v>
      </c>
      <c r="S1461" t="s">
        <v>3</v>
      </c>
      <c r="T1461">
        <v>2.3896195109899998</v>
      </c>
      <c r="W1461" t="s">
        <v>80</v>
      </c>
      <c r="X1461" t="s">
        <v>2</v>
      </c>
      <c r="Y1461">
        <v>0.92105463923099995</v>
      </c>
      <c r="Z1461" t="s">
        <v>3</v>
      </c>
      <c r="AA1461">
        <v>2.3887851578600001</v>
      </c>
    </row>
    <row r="1462" spans="2:27">
      <c r="B1462" t="s">
        <v>81</v>
      </c>
      <c r="C1462" t="s">
        <v>2</v>
      </c>
      <c r="D1462">
        <v>0.55729909971199998</v>
      </c>
      <c r="E1462" t="s">
        <v>3</v>
      </c>
      <c r="F1462">
        <v>2.4926925605700001</v>
      </c>
      <c r="I1462" t="s">
        <v>81</v>
      </c>
      <c r="J1462" t="s">
        <v>2</v>
      </c>
      <c r="K1462">
        <v>0.65121731874400002</v>
      </c>
      <c r="L1462" t="s">
        <v>3</v>
      </c>
      <c r="M1462">
        <v>2.4306178326299999</v>
      </c>
      <c r="P1462" t="s">
        <v>81</v>
      </c>
      <c r="Q1462" t="s">
        <v>2</v>
      </c>
      <c r="R1462">
        <v>0.86830648309199998</v>
      </c>
      <c r="S1462" t="s">
        <v>3</v>
      </c>
      <c r="T1462">
        <v>2.3896209550899998</v>
      </c>
      <c r="W1462" t="s">
        <v>81</v>
      </c>
      <c r="X1462" t="s">
        <v>2</v>
      </c>
      <c r="Y1462">
        <v>0.919929538336</v>
      </c>
      <c r="Z1462" t="s">
        <v>3</v>
      </c>
      <c r="AA1462">
        <v>2.38878567185</v>
      </c>
    </row>
    <row r="1463" spans="2:27">
      <c r="B1463" t="s">
        <v>82</v>
      </c>
      <c r="C1463" t="s">
        <v>2</v>
      </c>
      <c r="D1463">
        <v>0.55040056959600003</v>
      </c>
      <c r="E1463" t="s">
        <v>3</v>
      </c>
      <c r="F1463">
        <v>2.4927428629200001</v>
      </c>
      <c r="I1463" t="s">
        <v>82</v>
      </c>
      <c r="J1463" t="s">
        <v>2</v>
      </c>
      <c r="K1463">
        <v>0.66267656578400003</v>
      </c>
      <c r="L1463" t="s">
        <v>3</v>
      </c>
      <c r="M1463">
        <v>2.4306418948399999</v>
      </c>
      <c r="P1463" t="s">
        <v>82</v>
      </c>
      <c r="Q1463" t="s">
        <v>2</v>
      </c>
      <c r="R1463">
        <v>0.86613991981399996</v>
      </c>
      <c r="S1463" t="s">
        <v>3</v>
      </c>
      <c r="T1463">
        <v>2.38962261063</v>
      </c>
      <c r="W1463" t="s">
        <v>82</v>
      </c>
      <c r="X1463" t="s">
        <v>2</v>
      </c>
      <c r="Y1463">
        <v>0.91985128837300001</v>
      </c>
      <c r="Z1463" t="s">
        <v>3</v>
      </c>
      <c r="AA1463">
        <v>2.3887861892200002</v>
      </c>
    </row>
    <row r="1464" spans="2:27">
      <c r="B1464" t="s">
        <v>83</v>
      </c>
      <c r="C1464" t="s">
        <v>2</v>
      </c>
      <c r="D1464">
        <v>0.55709137641600004</v>
      </c>
      <c r="E1464" t="s">
        <v>3</v>
      </c>
      <c r="F1464">
        <v>2.4927849872099999</v>
      </c>
      <c r="I1464" t="s">
        <v>83</v>
      </c>
      <c r="J1464" t="s">
        <v>2</v>
      </c>
      <c r="K1464">
        <v>0.64905764451900005</v>
      </c>
      <c r="L1464" t="s">
        <v>3</v>
      </c>
      <c r="M1464">
        <v>2.43066513007</v>
      </c>
      <c r="P1464" t="s">
        <v>83</v>
      </c>
      <c r="Q1464" t="s">
        <v>2</v>
      </c>
      <c r="R1464">
        <v>0.87078383920799995</v>
      </c>
      <c r="S1464" t="s">
        <v>3</v>
      </c>
      <c r="T1464">
        <v>2.3896240559800002</v>
      </c>
      <c r="W1464" t="s">
        <v>83</v>
      </c>
      <c r="X1464" t="s">
        <v>2</v>
      </c>
      <c r="Y1464">
        <v>0.91857696134400002</v>
      </c>
      <c r="Z1464" t="s">
        <v>3</v>
      </c>
      <c r="AA1464">
        <v>2.3887867316000002</v>
      </c>
    </row>
    <row r="1465" spans="2:27">
      <c r="B1465" t="s">
        <v>84</v>
      </c>
      <c r="C1465" t="s">
        <v>2</v>
      </c>
      <c r="D1465">
        <v>0.55047405636799995</v>
      </c>
      <c r="E1465" t="s">
        <v>3</v>
      </c>
      <c r="F1465">
        <v>2.4928295631899999</v>
      </c>
      <c r="I1465" t="s">
        <v>84</v>
      </c>
      <c r="J1465" t="s">
        <v>2</v>
      </c>
      <c r="K1465">
        <v>0.659391739458</v>
      </c>
      <c r="L1465" t="s">
        <v>3</v>
      </c>
      <c r="M1465">
        <v>2.4306877450600002</v>
      </c>
      <c r="P1465" t="s">
        <v>84</v>
      </c>
      <c r="Q1465" t="s">
        <v>2</v>
      </c>
      <c r="R1465">
        <v>0.86849278680899999</v>
      </c>
      <c r="S1465" t="s">
        <v>3</v>
      </c>
      <c r="T1465">
        <v>2.3896256245799998</v>
      </c>
      <c r="W1465" t="s">
        <v>84</v>
      </c>
      <c r="X1465" t="s">
        <v>2</v>
      </c>
      <c r="Y1465">
        <v>0.92314848165600005</v>
      </c>
      <c r="Z1465" t="s">
        <v>3</v>
      </c>
      <c r="AA1465">
        <v>2.3887872572200002</v>
      </c>
    </row>
    <row r="1466" spans="2:27">
      <c r="B1466" t="s">
        <v>85</v>
      </c>
      <c r="C1466" t="s">
        <v>2</v>
      </c>
      <c r="D1466">
        <v>0.55805603176999996</v>
      </c>
      <c r="E1466" t="s">
        <v>3</v>
      </c>
      <c r="F1466">
        <v>2.4928742204500001</v>
      </c>
      <c r="I1466" t="s">
        <v>85</v>
      </c>
      <c r="J1466" t="s">
        <v>2</v>
      </c>
      <c r="K1466">
        <v>0.64700773330399997</v>
      </c>
      <c r="L1466" t="s">
        <v>3</v>
      </c>
      <c r="M1466">
        <v>2.4307099639700001</v>
      </c>
      <c r="P1466" t="s">
        <v>85</v>
      </c>
      <c r="Q1466" t="s">
        <v>2</v>
      </c>
      <c r="R1466">
        <v>0.85890396179499995</v>
      </c>
      <c r="S1466" t="s">
        <v>3</v>
      </c>
      <c r="T1466">
        <v>2.38962705966</v>
      </c>
      <c r="W1466" t="s">
        <v>85</v>
      </c>
      <c r="X1466" t="s">
        <v>2</v>
      </c>
      <c r="Y1466">
        <v>0.921714028362</v>
      </c>
      <c r="Z1466" t="s">
        <v>3</v>
      </c>
      <c r="AA1466">
        <v>2.3887877458000002</v>
      </c>
    </row>
    <row r="1467" spans="2:27">
      <c r="B1467" t="s">
        <v>86</v>
      </c>
      <c r="C1467" t="s">
        <v>2</v>
      </c>
      <c r="D1467">
        <v>0.551928974746</v>
      </c>
      <c r="E1467" t="s">
        <v>3</v>
      </c>
      <c r="F1467">
        <v>2.4929159312700002</v>
      </c>
      <c r="I1467" t="s">
        <v>86</v>
      </c>
      <c r="J1467" t="s">
        <v>2</v>
      </c>
      <c r="K1467">
        <v>0.64765137731800004</v>
      </c>
      <c r="L1467" t="s">
        <v>3</v>
      </c>
      <c r="M1467">
        <v>2.43073536603</v>
      </c>
      <c r="P1467" t="s">
        <v>86</v>
      </c>
      <c r="Q1467" t="s">
        <v>2</v>
      </c>
      <c r="R1467">
        <v>0.86279647945000004</v>
      </c>
      <c r="S1467" t="s">
        <v>3</v>
      </c>
      <c r="T1467">
        <v>2.3896285371300001</v>
      </c>
      <c r="W1467" t="s">
        <v>86</v>
      </c>
      <c r="X1467" t="s">
        <v>2</v>
      </c>
      <c r="Y1467">
        <v>0.91980875451400002</v>
      </c>
      <c r="Z1467" t="s">
        <v>3</v>
      </c>
      <c r="AA1467">
        <v>2.38878824249</v>
      </c>
    </row>
    <row r="1468" spans="2:27">
      <c r="B1468" t="s">
        <v>87</v>
      </c>
      <c r="C1468" t="s">
        <v>2</v>
      </c>
      <c r="D1468">
        <v>0.55303413857600003</v>
      </c>
      <c r="E1468" t="s">
        <v>3</v>
      </c>
      <c r="F1468">
        <v>2.4929594056900002</v>
      </c>
      <c r="I1468" t="s">
        <v>87</v>
      </c>
      <c r="J1468" t="s">
        <v>2</v>
      </c>
      <c r="K1468">
        <v>0.66525592279099999</v>
      </c>
      <c r="L1468" t="s">
        <v>3</v>
      </c>
      <c r="M1468">
        <v>2.4307582000600001</v>
      </c>
      <c r="P1468" t="s">
        <v>87</v>
      </c>
      <c r="Q1468" t="s">
        <v>2</v>
      </c>
      <c r="R1468">
        <v>0.86624887288600005</v>
      </c>
      <c r="S1468" t="s">
        <v>3</v>
      </c>
      <c r="T1468">
        <v>2.3896301101700002</v>
      </c>
      <c r="W1468" t="s">
        <v>87</v>
      </c>
      <c r="X1468" t="s">
        <v>2</v>
      </c>
      <c r="Y1468">
        <v>0.91937907907100003</v>
      </c>
      <c r="Z1468" t="s">
        <v>3</v>
      </c>
      <c r="AA1468">
        <v>2.3887888023700001</v>
      </c>
    </row>
    <row r="1469" spans="2:27">
      <c r="B1469" t="s">
        <v>88</v>
      </c>
      <c r="C1469" t="s">
        <v>2</v>
      </c>
      <c r="D1469">
        <v>0.55958000294499999</v>
      </c>
      <c r="E1469" t="s">
        <v>3</v>
      </c>
      <c r="F1469">
        <v>2.4930011629500002</v>
      </c>
      <c r="I1469" t="s">
        <v>88</v>
      </c>
      <c r="J1469" t="s">
        <v>2</v>
      </c>
      <c r="K1469">
        <v>0.65963779725500005</v>
      </c>
      <c r="L1469" t="s">
        <v>3</v>
      </c>
      <c r="M1469">
        <v>2.4307805611100002</v>
      </c>
      <c r="P1469" t="s">
        <v>88</v>
      </c>
      <c r="Q1469" t="s">
        <v>2</v>
      </c>
      <c r="R1469">
        <v>0.86619211006999997</v>
      </c>
      <c r="S1469" t="s">
        <v>3</v>
      </c>
      <c r="T1469">
        <v>2.3896316229100001</v>
      </c>
      <c r="W1469" t="s">
        <v>88</v>
      </c>
      <c r="X1469" t="s">
        <v>2</v>
      </c>
      <c r="Y1469">
        <v>0.92247075337100004</v>
      </c>
      <c r="Z1469" t="s">
        <v>3</v>
      </c>
      <c r="AA1469">
        <v>2.3887893236400002</v>
      </c>
    </row>
    <row r="1470" spans="2:27">
      <c r="B1470" t="s">
        <v>89</v>
      </c>
      <c r="C1470" t="s">
        <v>2</v>
      </c>
      <c r="D1470">
        <v>0.55306988184299999</v>
      </c>
      <c r="E1470" t="s">
        <v>3</v>
      </c>
      <c r="F1470">
        <v>2.4930420239400002</v>
      </c>
      <c r="I1470" t="s">
        <v>89</v>
      </c>
      <c r="J1470" t="s">
        <v>2</v>
      </c>
      <c r="K1470">
        <v>0.65037975315499996</v>
      </c>
      <c r="L1470" t="s">
        <v>3</v>
      </c>
      <c r="M1470">
        <v>2.4308029951700001</v>
      </c>
      <c r="P1470" t="s">
        <v>89</v>
      </c>
      <c r="Q1470" t="s">
        <v>2</v>
      </c>
      <c r="R1470">
        <v>0.86815458323600003</v>
      </c>
      <c r="S1470" t="s">
        <v>3</v>
      </c>
      <c r="T1470">
        <v>2.38963313531</v>
      </c>
      <c r="W1470" t="s">
        <v>89</v>
      </c>
      <c r="X1470" t="s">
        <v>2</v>
      </c>
      <c r="Y1470">
        <v>0.91991194499499995</v>
      </c>
      <c r="Z1470" t="s">
        <v>3</v>
      </c>
      <c r="AA1470">
        <v>2.3887898249299999</v>
      </c>
    </row>
    <row r="1471" spans="2:27">
      <c r="B1471" t="s">
        <v>90</v>
      </c>
      <c r="C1471" t="s">
        <v>2</v>
      </c>
      <c r="D1471">
        <v>0.54496394243400004</v>
      </c>
      <c r="E1471" t="s">
        <v>3</v>
      </c>
      <c r="F1471">
        <v>2.4930858031900001</v>
      </c>
      <c r="I1471" t="s">
        <v>90</v>
      </c>
      <c r="J1471" t="s">
        <v>2</v>
      </c>
      <c r="K1471">
        <v>0.66325641886499997</v>
      </c>
      <c r="L1471" t="s">
        <v>3</v>
      </c>
      <c r="M1471">
        <v>2.43082495653</v>
      </c>
      <c r="P1471" t="s">
        <v>90</v>
      </c>
      <c r="Q1471" t="s">
        <v>2</v>
      </c>
      <c r="R1471">
        <v>0.87211910239299995</v>
      </c>
      <c r="S1471" t="s">
        <v>3</v>
      </c>
      <c r="T1471">
        <v>2.38963470776</v>
      </c>
      <c r="W1471" t="s">
        <v>90</v>
      </c>
      <c r="X1471" t="s">
        <v>2</v>
      </c>
      <c r="Y1471">
        <v>0.92069761080599999</v>
      </c>
      <c r="Z1471" t="s">
        <v>3</v>
      </c>
      <c r="AA1471">
        <v>2.3887903458799999</v>
      </c>
    </row>
    <row r="1472" spans="2:27">
      <c r="B1472" t="s">
        <v>91</v>
      </c>
      <c r="C1472" t="s">
        <v>2</v>
      </c>
      <c r="D1472">
        <v>0.56836535575500002</v>
      </c>
      <c r="E1472" t="s">
        <v>3</v>
      </c>
      <c r="F1472">
        <v>2.4931291705600001</v>
      </c>
      <c r="I1472" t="s">
        <v>91</v>
      </c>
      <c r="J1472" t="s">
        <v>2</v>
      </c>
      <c r="K1472">
        <v>0.66240598230100001</v>
      </c>
      <c r="L1472" t="s">
        <v>3</v>
      </c>
      <c r="M1472">
        <v>2.4308490271799998</v>
      </c>
      <c r="P1472" t="s">
        <v>91</v>
      </c>
      <c r="Q1472" t="s">
        <v>2</v>
      </c>
      <c r="R1472">
        <v>0.86326876722300006</v>
      </c>
      <c r="S1472" t="s">
        <v>3</v>
      </c>
      <c r="T1472">
        <v>2.38963635003</v>
      </c>
      <c r="W1472" t="s">
        <v>91</v>
      </c>
      <c r="X1472" t="s">
        <v>2</v>
      </c>
      <c r="Y1472">
        <v>0.91649885971199996</v>
      </c>
      <c r="Z1472" t="s">
        <v>3</v>
      </c>
      <c r="AA1472">
        <v>2.3887909201399999</v>
      </c>
    </row>
    <row r="1473" spans="2:27">
      <c r="B1473" t="s">
        <v>92</v>
      </c>
      <c r="C1473" t="s">
        <v>2</v>
      </c>
      <c r="D1473">
        <v>0.56362055041400005</v>
      </c>
      <c r="E1473" t="s">
        <v>3</v>
      </c>
      <c r="F1473">
        <v>2.4931724764999998</v>
      </c>
      <c r="I1473" t="s">
        <v>92</v>
      </c>
      <c r="J1473" t="s">
        <v>2</v>
      </c>
      <c r="K1473">
        <v>0.64886688938299997</v>
      </c>
      <c r="L1473" t="s">
        <v>3</v>
      </c>
      <c r="M1473">
        <v>2.43087263481</v>
      </c>
      <c r="P1473" t="s">
        <v>92</v>
      </c>
      <c r="Q1473" t="s">
        <v>2</v>
      </c>
      <c r="R1473">
        <v>0.86544847768400002</v>
      </c>
      <c r="S1473" t="s">
        <v>3</v>
      </c>
      <c r="T1473">
        <v>2.3896379642499999</v>
      </c>
      <c r="W1473" t="s">
        <v>92</v>
      </c>
      <c r="X1473" t="s">
        <v>2</v>
      </c>
      <c r="Y1473">
        <v>0.92027450233100005</v>
      </c>
      <c r="Z1473" t="s">
        <v>3</v>
      </c>
      <c r="AA1473">
        <v>2.3887914220000002</v>
      </c>
    </row>
    <row r="1474" spans="2:27">
      <c r="B1474" t="s">
        <v>93</v>
      </c>
      <c r="C1474" t="s">
        <v>2</v>
      </c>
      <c r="D1474">
        <v>0.55951331759300005</v>
      </c>
      <c r="E1474" t="s">
        <v>3</v>
      </c>
      <c r="F1474">
        <v>2.4932146443400001</v>
      </c>
      <c r="I1474" t="s">
        <v>93</v>
      </c>
      <c r="J1474" t="s">
        <v>2</v>
      </c>
      <c r="K1474">
        <v>0.64068473889800004</v>
      </c>
      <c r="L1474" t="s">
        <v>3</v>
      </c>
      <c r="M1474">
        <v>2.4308978416699998</v>
      </c>
      <c r="P1474" t="s">
        <v>93</v>
      </c>
      <c r="Q1474" t="s">
        <v>2</v>
      </c>
      <c r="R1474">
        <v>0.86653809019899997</v>
      </c>
      <c r="S1474" t="s">
        <v>3</v>
      </c>
      <c r="T1474">
        <v>2.3896396052600002</v>
      </c>
      <c r="W1474" t="s">
        <v>93</v>
      </c>
      <c r="X1474" t="s">
        <v>2</v>
      </c>
      <c r="Y1474">
        <v>0.922592207863</v>
      </c>
      <c r="Z1474" t="s">
        <v>3</v>
      </c>
      <c r="AA1474">
        <v>2.38879195633</v>
      </c>
    </row>
    <row r="1475" spans="2:27">
      <c r="B1475" t="s">
        <v>94</v>
      </c>
      <c r="C1475" t="s">
        <v>2</v>
      </c>
      <c r="D1475">
        <v>0.54315763545399998</v>
      </c>
      <c r="E1475" t="s">
        <v>3</v>
      </c>
      <c r="F1475">
        <v>2.4932569032099998</v>
      </c>
      <c r="I1475" t="s">
        <v>94</v>
      </c>
      <c r="J1475" t="s">
        <v>2</v>
      </c>
      <c r="K1475">
        <v>0.66874725311799998</v>
      </c>
      <c r="L1475" t="s">
        <v>3</v>
      </c>
      <c r="M1475">
        <v>2.4309221817300002</v>
      </c>
      <c r="P1475" t="s">
        <v>94</v>
      </c>
      <c r="Q1475" t="s">
        <v>2</v>
      </c>
      <c r="R1475">
        <v>0.86910915987899995</v>
      </c>
      <c r="S1475" t="s">
        <v>3</v>
      </c>
      <c r="T1475">
        <v>2.3896411444600001</v>
      </c>
      <c r="W1475" t="s">
        <v>94</v>
      </c>
      <c r="X1475" t="s">
        <v>2</v>
      </c>
      <c r="Y1475">
        <v>0.92402951014500001</v>
      </c>
      <c r="Z1475" t="s">
        <v>3</v>
      </c>
      <c r="AA1475">
        <v>2.3887924123099999</v>
      </c>
    </row>
    <row r="1476" spans="2:27">
      <c r="B1476" t="s">
        <v>95</v>
      </c>
      <c r="C1476" t="s">
        <v>2</v>
      </c>
      <c r="D1476">
        <v>0.56022845263599996</v>
      </c>
      <c r="E1476" t="s">
        <v>3</v>
      </c>
      <c r="F1476">
        <v>2.4932976138199998</v>
      </c>
      <c r="I1476" t="s">
        <v>95</v>
      </c>
      <c r="J1476" t="s">
        <v>2</v>
      </c>
      <c r="K1476">
        <v>0.65178611687099997</v>
      </c>
      <c r="L1476" t="s">
        <v>3</v>
      </c>
      <c r="M1476">
        <v>2.4309447427899999</v>
      </c>
      <c r="P1476" t="s">
        <v>95</v>
      </c>
      <c r="Q1476" t="s">
        <v>2</v>
      </c>
      <c r="R1476">
        <v>0.86059714288</v>
      </c>
      <c r="S1476" t="s">
        <v>3</v>
      </c>
      <c r="T1476">
        <v>2.3896426721099999</v>
      </c>
      <c r="W1476" t="s">
        <v>95</v>
      </c>
      <c r="X1476" t="s">
        <v>2</v>
      </c>
      <c r="Y1476">
        <v>0.91870476505499998</v>
      </c>
      <c r="Z1476" t="s">
        <v>3</v>
      </c>
      <c r="AA1476">
        <v>2.3887929183400001</v>
      </c>
    </row>
    <row r="1477" spans="2:27">
      <c r="B1477" t="s">
        <v>96</v>
      </c>
      <c r="C1477" t="s">
        <v>2</v>
      </c>
      <c r="D1477">
        <v>0.55371939819899996</v>
      </c>
      <c r="E1477" t="s">
        <v>3</v>
      </c>
      <c r="F1477">
        <v>2.4933414863899999</v>
      </c>
      <c r="I1477" t="s">
        <v>96</v>
      </c>
      <c r="J1477" t="s">
        <v>2</v>
      </c>
      <c r="K1477">
        <v>0.660770609866</v>
      </c>
      <c r="L1477" t="s">
        <v>3</v>
      </c>
      <c r="M1477">
        <v>2.4309657528900002</v>
      </c>
      <c r="P1477" t="s">
        <v>96</v>
      </c>
      <c r="Q1477" t="s">
        <v>2</v>
      </c>
      <c r="R1477">
        <v>0.86366131381599998</v>
      </c>
      <c r="S1477" t="s">
        <v>3</v>
      </c>
      <c r="T1477">
        <v>2.3896444298600001</v>
      </c>
      <c r="W1477" t="s">
        <v>96</v>
      </c>
      <c r="X1477" t="s">
        <v>2</v>
      </c>
      <c r="Y1477">
        <v>0.92267043943100002</v>
      </c>
      <c r="Z1477" t="s">
        <v>3</v>
      </c>
      <c r="AA1477">
        <v>2.38879336886</v>
      </c>
    </row>
    <row r="1478" spans="2:27">
      <c r="B1478" t="s">
        <v>97</v>
      </c>
      <c r="C1478" t="s">
        <v>2</v>
      </c>
      <c r="D1478">
        <v>0.552092613738</v>
      </c>
      <c r="E1478" t="s">
        <v>3</v>
      </c>
      <c r="F1478">
        <v>2.4933831637399999</v>
      </c>
      <c r="I1478" t="s">
        <v>97</v>
      </c>
      <c r="J1478" t="s">
        <v>2</v>
      </c>
      <c r="K1478">
        <v>0.64170506979399999</v>
      </c>
      <c r="L1478" t="s">
        <v>3</v>
      </c>
      <c r="M1478">
        <v>2.4309892608900001</v>
      </c>
      <c r="P1478" t="s">
        <v>97</v>
      </c>
      <c r="Q1478" t="s">
        <v>2</v>
      </c>
      <c r="R1478">
        <v>0.85951146129099998</v>
      </c>
      <c r="S1478" t="s">
        <v>3</v>
      </c>
      <c r="T1478">
        <v>2.3896459127799998</v>
      </c>
      <c r="W1478" t="s">
        <v>97</v>
      </c>
      <c r="X1478" t="s">
        <v>2</v>
      </c>
      <c r="Y1478">
        <v>0.918460417247</v>
      </c>
      <c r="Z1478" t="s">
        <v>3</v>
      </c>
      <c r="AA1478">
        <v>2.3887939063000001</v>
      </c>
    </row>
    <row r="1479" spans="2:27">
      <c r="B1479" t="s">
        <v>98</v>
      </c>
      <c r="C1479" t="s">
        <v>2</v>
      </c>
      <c r="D1479">
        <v>0.54695528891800005</v>
      </c>
      <c r="E1479" t="s">
        <v>3</v>
      </c>
      <c r="F1479">
        <v>2.4934292887099998</v>
      </c>
      <c r="I1479" t="s">
        <v>98</v>
      </c>
      <c r="J1479" t="s">
        <v>2</v>
      </c>
      <c r="K1479">
        <v>0.66553146527200002</v>
      </c>
      <c r="L1479" t="s">
        <v>3</v>
      </c>
      <c r="M1479">
        <v>2.43101042739</v>
      </c>
      <c r="P1479" t="s">
        <v>98</v>
      </c>
      <c r="Q1479" t="s">
        <v>2</v>
      </c>
      <c r="R1479">
        <v>0.86066686158100003</v>
      </c>
      <c r="S1479" t="s">
        <v>3</v>
      </c>
      <c r="T1479">
        <v>2.3896473816700001</v>
      </c>
      <c r="W1479" t="s">
        <v>98</v>
      </c>
      <c r="X1479" t="s">
        <v>2</v>
      </c>
      <c r="Y1479">
        <v>0.92380422843999999</v>
      </c>
      <c r="Z1479" t="s">
        <v>3</v>
      </c>
      <c r="AA1479">
        <v>2.3887943915199998</v>
      </c>
    </row>
    <row r="1480" spans="2:27">
      <c r="B1480" t="s">
        <v>99</v>
      </c>
      <c r="C1480" t="s">
        <v>2</v>
      </c>
      <c r="D1480">
        <v>0.55118223206100003</v>
      </c>
      <c r="E1480" t="s">
        <v>3</v>
      </c>
      <c r="F1480">
        <v>2.4934780971700001</v>
      </c>
      <c r="I1480" t="s">
        <v>99</v>
      </c>
      <c r="J1480" t="s">
        <v>2</v>
      </c>
      <c r="K1480">
        <v>0.65535698044000001</v>
      </c>
      <c r="L1480" t="s">
        <v>3</v>
      </c>
      <c r="M1480">
        <v>2.4310337309799999</v>
      </c>
      <c r="P1480" t="s">
        <v>99</v>
      </c>
      <c r="Q1480" t="s">
        <v>2</v>
      </c>
      <c r="R1480">
        <v>0.86731664508200002</v>
      </c>
      <c r="S1480" t="s">
        <v>3</v>
      </c>
      <c r="T1480">
        <v>2.3896489949599999</v>
      </c>
      <c r="W1480" t="s">
        <v>99</v>
      </c>
      <c r="X1480" t="s">
        <v>2</v>
      </c>
      <c r="Y1480">
        <v>0.91927790612100002</v>
      </c>
      <c r="Z1480" t="s">
        <v>3</v>
      </c>
      <c r="AA1480">
        <v>2.38879490834</v>
      </c>
    </row>
    <row r="1481" spans="2:27">
      <c r="B1481" t="s">
        <v>100</v>
      </c>
      <c r="C1481" t="s">
        <v>2</v>
      </c>
      <c r="D1481">
        <v>0.55635333199299997</v>
      </c>
      <c r="E1481" t="s">
        <v>3</v>
      </c>
      <c r="F1481">
        <v>2.4935214454499999</v>
      </c>
      <c r="I1481" t="s">
        <v>100</v>
      </c>
      <c r="J1481" t="s">
        <v>2</v>
      </c>
      <c r="K1481">
        <v>0.65491554719</v>
      </c>
      <c r="L1481" t="s">
        <v>3</v>
      </c>
      <c r="M1481">
        <v>2.43105530319</v>
      </c>
      <c r="P1481" t="s">
        <v>100</v>
      </c>
      <c r="Q1481" t="s">
        <v>2</v>
      </c>
      <c r="R1481">
        <v>0.86557847931499998</v>
      </c>
      <c r="S1481" t="s">
        <v>3</v>
      </c>
      <c r="T1481">
        <v>2.3896504650799999</v>
      </c>
      <c r="W1481" t="s">
        <v>100</v>
      </c>
      <c r="X1481" t="s">
        <v>2</v>
      </c>
      <c r="Y1481">
        <v>0.92192178523900004</v>
      </c>
      <c r="Z1481" t="s">
        <v>3</v>
      </c>
      <c r="AA1481">
        <v>2.3887954390999999</v>
      </c>
    </row>
    <row r="1482" spans="2:27">
      <c r="B1482" t="s">
        <v>101</v>
      </c>
      <c r="C1482" t="s">
        <v>2</v>
      </c>
      <c r="D1482">
        <v>0.54117812768499995</v>
      </c>
      <c r="E1482" t="s">
        <v>3</v>
      </c>
      <c r="F1482">
        <v>2.4935670522</v>
      </c>
      <c r="I1482" t="s">
        <v>101</v>
      </c>
      <c r="J1482" t="s">
        <v>2</v>
      </c>
      <c r="K1482">
        <v>0.66081289450000003</v>
      </c>
      <c r="L1482" t="s">
        <v>3</v>
      </c>
      <c r="M1482">
        <v>2.4310786551099999</v>
      </c>
      <c r="P1482" t="s">
        <v>101</v>
      </c>
      <c r="Q1482" t="s">
        <v>2</v>
      </c>
      <c r="R1482">
        <v>0.86573342776600004</v>
      </c>
      <c r="S1482" t="s">
        <v>3</v>
      </c>
      <c r="T1482">
        <v>2.3896519363499999</v>
      </c>
      <c r="W1482" t="s">
        <v>101</v>
      </c>
      <c r="X1482" t="s">
        <v>2</v>
      </c>
      <c r="Y1482">
        <v>0.91926028492699996</v>
      </c>
      <c r="Z1482" t="s">
        <v>3</v>
      </c>
      <c r="AA1482">
        <v>2.3887959540699999</v>
      </c>
    </row>
    <row r="1483" spans="2:27">
      <c r="B1483" t="s">
        <v>102</v>
      </c>
      <c r="C1483" t="s">
        <v>2</v>
      </c>
      <c r="D1483">
        <v>0.563649857453</v>
      </c>
      <c r="E1483" t="s">
        <v>3</v>
      </c>
      <c r="F1483">
        <v>2.4936094947399998</v>
      </c>
      <c r="I1483" t="s">
        <v>102</v>
      </c>
      <c r="J1483" t="s">
        <v>2</v>
      </c>
      <c r="K1483">
        <v>0.65485442683200001</v>
      </c>
      <c r="L1483" t="s">
        <v>3</v>
      </c>
      <c r="M1483">
        <v>2.43110118872</v>
      </c>
      <c r="P1483" t="s">
        <v>102</v>
      </c>
      <c r="Q1483" t="s">
        <v>2</v>
      </c>
      <c r="R1483">
        <v>0.86337432507900003</v>
      </c>
      <c r="S1483" t="s">
        <v>3</v>
      </c>
      <c r="T1483">
        <v>2.38965350994</v>
      </c>
      <c r="W1483" t="s">
        <v>102</v>
      </c>
      <c r="X1483" t="s">
        <v>2</v>
      </c>
      <c r="Y1483">
        <v>0.91872718474100001</v>
      </c>
      <c r="Z1483" t="s">
        <v>3</v>
      </c>
      <c r="AA1483">
        <v>2.38879647001</v>
      </c>
    </row>
    <row r="1484" spans="2:27">
      <c r="B1484" t="s">
        <v>103</v>
      </c>
      <c r="C1484" t="s">
        <v>2</v>
      </c>
      <c r="D1484">
        <v>0.55288220383999997</v>
      </c>
      <c r="E1484" t="s">
        <v>3</v>
      </c>
      <c r="F1484">
        <v>2.4936516930899999</v>
      </c>
      <c r="I1484" t="s">
        <v>103</v>
      </c>
      <c r="J1484" t="s">
        <v>2</v>
      </c>
      <c r="K1484">
        <v>0.66190935704700005</v>
      </c>
      <c r="L1484" t="s">
        <v>3</v>
      </c>
      <c r="M1484">
        <v>2.4311244918899999</v>
      </c>
      <c r="P1484" t="s">
        <v>103</v>
      </c>
      <c r="Q1484" t="s">
        <v>2</v>
      </c>
      <c r="R1484">
        <v>0.86874389613199998</v>
      </c>
      <c r="S1484" t="s">
        <v>3</v>
      </c>
      <c r="T1484">
        <v>2.3896550540799999</v>
      </c>
      <c r="W1484" t="s">
        <v>103</v>
      </c>
      <c r="X1484" t="s">
        <v>2</v>
      </c>
      <c r="Y1484">
        <v>0.92053211393199996</v>
      </c>
      <c r="Z1484" t="s">
        <v>3</v>
      </c>
      <c r="AA1484">
        <v>2.3887969234500002</v>
      </c>
    </row>
    <row r="1485" spans="2:27">
      <c r="B1485" t="s">
        <v>104</v>
      </c>
      <c r="C1485" t="s">
        <v>2</v>
      </c>
      <c r="D1485">
        <v>0.55803920122600004</v>
      </c>
      <c r="E1485" t="s">
        <v>3</v>
      </c>
      <c r="F1485">
        <v>2.4936903309599998</v>
      </c>
      <c r="I1485" t="s">
        <v>104</v>
      </c>
      <c r="J1485" t="s">
        <v>2</v>
      </c>
      <c r="K1485">
        <v>0.65274794977700001</v>
      </c>
      <c r="L1485" t="s">
        <v>3</v>
      </c>
      <c r="M1485">
        <v>2.4311473423200001</v>
      </c>
      <c r="P1485" t="s">
        <v>104</v>
      </c>
      <c r="Q1485" t="s">
        <v>2</v>
      </c>
      <c r="R1485">
        <v>0.86642681007199995</v>
      </c>
      <c r="S1485" t="s">
        <v>3</v>
      </c>
      <c r="T1485">
        <v>2.3896566156499999</v>
      </c>
      <c r="W1485" t="s">
        <v>104</v>
      </c>
      <c r="X1485" t="s">
        <v>2</v>
      </c>
      <c r="Y1485">
        <v>0.91458507434699998</v>
      </c>
      <c r="Z1485" t="s">
        <v>3</v>
      </c>
      <c r="AA1485">
        <v>2.3887974540500001</v>
      </c>
    </row>
    <row r="1486" spans="2:27">
      <c r="B1486" t="s">
        <v>105</v>
      </c>
      <c r="C1486" t="s">
        <v>2</v>
      </c>
      <c r="D1486">
        <v>0.57106920689999996</v>
      </c>
      <c r="E1486" t="s">
        <v>3</v>
      </c>
      <c r="F1486">
        <v>2.4937317262700001</v>
      </c>
      <c r="I1486" t="s">
        <v>105</v>
      </c>
      <c r="J1486" t="s">
        <v>2</v>
      </c>
      <c r="K1486">
        <v>0.65015022771499997</v>
      </c>
      <c r="L1486" t="s">
        <v>3</v>
      </c>
      <c r="M1486">
        <v>2.4311722806599998</v>
      </c>
      <c r="P1486" t="s">
        <v>105</v>
      </c>
      <c r="Q1486" t="s">
        <v>2</v>
      </c>
      <c r="R1486">
        <v>0.86055940478799997</v>
      </c>
      <c r="S1486" t="s">
        <v>3</v>
      </c>
      <c r="T1486">
        <v>2.3896582580499999</v>
      </c>
      <c r="W1486" t="s">
        <v>105</v>
      </c>
      <c r="X1486" t="s">
        <v>2</v>
      </c>
      <c r="Y1486">
        <v>0.92091643830600001</v>
      </c>
      <c r="Z1486" t="s">
        <v>3</v>
      </c>
      <c r="AA1486">
        <v>2.3887979885799999</v>
      </c>
    </row>
    <row r="1487" spans="2:27">
      <c r="B1487" t="s">
        <v>106</v>
      </c>
      <c r="C1487" t="s">
        <v>2</v>
      </c>
      <c r="D1487">
        <v>0.56892495477600002</v>
      </c>
      <c r="E1487" t="s">
        <v>3</v>
      </c>
      <c r="F1487">
        <v>2.4937723940500001</v>
      </c>
      <c r="I1487" t="s">
        <v>106</v>
      </c>
      <c r="J1487" t="s">
        <v>2</v>
      </c>
      <c r="K1487">
        <v>0.64460357125199996</v>
      </c>
      <c r="L1487" t="s">
        <v>3</v>
      </c>
      <c r="M1487">
        <v>2.4311970193199999</v>
      </c>
      <c r="P1487" t="s">
        <v>106</v>
      </c>
      <c r="Q1487" t="s">
        <v>2</v>
      </c>
      <c r="R1487">
        <v>0.86202425131299998</v>
      </c>
      <c r="S1487" t="s">
        <v>3</v>
      </c>
      <c r="T1487">
        <v>2.3896598778499998</v>
      </c>
      <c r="W1487" t="s">
        <v>106</v>
      </c>
      <c r="X1487" t="s">
        <v>2</v>
      </c>
      <c r="Y1487">
        <v>0.92071341655899996</v>
      </c>
      <c r="Z1487" t="s">
        <v>3</v>
      </c>
      <c r="AA1487">
        <v>2.38879849348</v>
      </c>
    </row>
    <row r="1488" spans="2:27">
      <c r="B1488" t="s">
        <v>107</v>
      </c>
      <c r="C1488" t="s">
        <v>2</v>
      </c>
      <c r="D1488">
        <v>0.53314598860200002</v>
      </c>
      <c r="E1488" t="s">
        <v>3</v>
      </c>
      <c r="F1488">
        <v>2.4938145622499999</v>
      </c>
      <c r="I1488" t="s">
        <v>107</v>
      </c>
      <c r="J1488" t="s">
        <v>2</v>
      </c>
      <c r="K1488">
        <v>0.66407037099300004</v>
      </c>
      <c r="L1488" t="s">
        <v>3</v>
      </c>
      <c r="M1488">
        <v>2.4312185353300002</v>
      </c>
      <c r="P1488" t="s">
        <v>107</v>
      </c>
      <c r="Q1488" t="s">
        <v>2</v>
      </c>
      <c r="R1488">
        <v>0.86806277031300005</v>
      </c>
      <c r="S1488" t="s">
        <v>3</v>
      </c>
      <c r="T1488">
        <v>2.3896614782999999</v>
      </c>
      <c r="W1488" t="s">
        <v>107</v>
      </c>
      <c r="X1488" t="s">
        <v>2</v>
      </c>
      <c r="Y1488">
        <v>0.91811170647600004</v>
      </c>
      <c r="Z1488" t="s">
        <v>3</v>
      </c>
      <c r="AA1488">
        <v>2.3887990647000001</v>
      </c>
    </row>
    <row r="1489" spans="2:27">
      <c r="B1489" t="s">
        <v>108</v>
      </c>
      <c r="C1489" t="s">
        <v>2</v>
      </c>
      <c r="D1489">
        <v>0.55943124105099995</v>
      </c>
      <c r="E1489" t="s">
        <v>3</v>
      </c>
      <c r="F1489">
        <v>2.4938537156499998</v>
      </c>
      <c r="I1489" t="s">
        <v>108</v>
      </c>
      <c r="J1489" t="s">
        <v>2</v>
      </c>
      <c r="K1489">
        <v>0.651569905708</v>
      </c>
      <c r="L1489" t="s">
        <v>3</v>
      </c>
      <c r="M1489">
        <v>2.43124415607</v>
      </c>
      <c r="P1489" t="s">
        <v>108</v>
      </c>
      <c r="Q1489" t="s">
        <v>2</v>
      </c>
      <c r="R1489">
        <v>0.86109322752899997</v>
      </c>
      <c r="S1489" t="s">
        <v>3</v>
      </c>
      <c r="T1489">
        <v>2.3896629752299998</v>
      </c>
      <c r="W1489" t="s">
        <v>108</v>
      </c>
      <c r="X1489" t="s">
        <v>2</v>
      </c>
      <c r="Y1489">
        <v>0.919835006462</v>
      </c>
      <c r="Z1489" t="s">
        <v>3</v>
      </c>
      <c r="AA1489">
        <v>2.3887996015500002</v>
      </c>
    </row>
    <row r="1490" spans="2:27">
      <c r="B1490" t="s">
        <v>109</v>
      </c>
      <c r="C1490" t="s">
        <v>2</v>
      </c>
      <c r="D1490">
        <v>0.55112605878599996</v>
      </c>
      <c r="E1490" t="s">
        <v>3</v>
      </c>
      <c r="F1490">
        <v>2.4938967220700001</v>
      </c>
      <c r="I1490" t="s">
        <v>109</v>
      </c>
      <c r="J1490" t="s">
        <v>2</v>
      </c>
      <c r="K1490">
        <v>0.65425641660199996</v>
      </c>
      <c r="L1490" t="s">
        <v>3</v>
      </c>
      <c r="M1490">
        <v>2.4312661642300002</v>
      </c>
      <c r="P1490" t="s">
        <v>109</v>
      </c>
      <c r="Q1490" t="s">
        <v>2</v>
      </c>
      <c r="R1490">
        <v>0.86367675706000002</v>
      </c>
      <c r="S1490" t="s">
        <v>3</v>
      </c>
      <c r="T1490">
        <v>2.3896644395200002</v>
      </c>
      <c r="W1490" t="s">
        <v>109</v>
      </c>
      <c r="X1490" t="s">
        <v>2</v>
      </c>
      <c r="Y1490">
        <v>0.91695707757</v>
      </c>
      <c r="Z1490" t="s">
        <v>3</v>
      </c>
      <c r="AA1490">
        <v>2.3888001126399998</v>
      </c>
    </row>
    <row r="1491" spans="2:27">
      <c r="B1491" t="s">
        <v>110</v>
      </c>
      <c r="C1491" t="s">
        <v>2</v>
      </c>
      <c r="D1491">
        <v>0.55817103890999997</v>
      </c>
      <c r="E1491" t="s">
        <v>3</v>
      </c>
      <c r="F1491">
        <v>2.4939426653900001</v>
      </c>
      <c r="I1491" t="s">
        <v>110</v>
      </c>
      <c r="J1491" t="s">
        <v>2</v>
      </c>
      <c r="K1491">
        <v>0.657354534416</v>
      </c>
      <c r="L1491" t="s">
        <v>3</v>
      </c>
      <c r="M1491">
        <v>2.4312903619299999</v>
      </c>
      <c r="P1491" t="s">
        <v>110</v>
      </c>
      <c r="Q1491" t="s">
        <v>2</v>
      </c>
      <c r="R1491">
        <v>0.86187467414399999</v>
      </c>
      <c r="S1491" t="s">
        <v>3</v>
      </c>
      <c r="T1491">
        <v>2.3896659848800001</v>
      </c>
      <c r="W1491" t="s">
        <v>110</v>
      </c>
      <c r="X1491" t="s">
        <v>2</v>
      </c>
      <c r="Y1491">
        <v>0.91469423465199995</v>
      </c>
      <c r="Z1491" t="s">
        <v>3</v>
      </c>
      <c r="AA1491">
        <v>2.3888006689900001</v>
      </c>
    </row>
    <row r="1492" spans="2:27">
      <c r="B1492" t="s">
        <v>111</v>
      </c>
      <c r="C1492" t="s">
        <v>2</v>
      </c>
      <c r="D1492">
        <v>0.57015117710499996</v>
      </c>
      <c r="E1492" t="s">
        <v>3</v>
      </c>
      <c r="F1492">
        <v>2.4939877611000001</v>
      </c>
      <c r="I1492" t="s">
        <v>111</v>
      </c>
      <c r="J1492" t="s">
        <v>2</v>
      </c>
      <c r="K1492">
        <v>0.64594055666500005</v>
      </c>
      <c r="L1492" t="s">
        <v>3</v>
      </c>
      <c r="M1492">
        <v>2.4313146046799998</v>
      </c>
      <c r="P1492" t="s">
        <v>111</v>
      </c>
      <c r="Q1492" t="s">
        <v>2</v>
      </c>
      <c r="R1492">
        <v>0.86689314735099998</v>
      </c>
      <c r="S1492" t="s">
        <v>3</v>
      </c>
      <c r="T1492">
        <v>2.3896675623000001</v>
      </c>
      <c r="W1492" t="s">
        <v>111</v>
      </c>
      <c r="X1492" t="s">
        <v>2</v>
      </c>
      <c r="Y1492">
        <v>0.92146939189199994</v>
      </c>
      <c r="Z1492" t="s">
        <v>3</v>
      </c>
      <c r="AA1492">
        <v>2.3888011638600002</v>
      </c>
    </row>
    <row r="1493" spans="2:27">
      <c r="B1493" t="s">
        <v>112</v>
      </c>
      <c r="C1493" t="s">
        <v>2</v>
      </c>
      <c r="D1493">
        <v>0.54720032185400003</v>
      </c>
      <c r="E1493" t="s">
        <v>3</v>
      </c>
      <c r="F1493">
        <v>2.49403165879</v>
      </c>
      <c r="I1493" t="s">
        <v>112</v>
      </c>
      <c r="J1493" t="s">
        <v>2</v>
      </c>
      <c r="K1493">
        <v>0.64025026761799997</v>
      </c>
      <c r="L1493" t="s">
        <v>3</v>
      </c>
      <c r="M1493">
        <v>2.4313375733</v>
      </c>
      <c r="P1493" t="s">
        <v>112</v>
      </c>
      <c r="Q1493" t="s">
        <v>2</v>
      </c>
      <c r="R1493">
        <v>0.86643879888700004</v>
      </c>
      <c r="S1493" t="s">
        <v>3</v>
      </c>
      <c r="T1493">
        <v>2.3896690952999999</v>
      </c>
      <c r="W1493" t="s">
        <v>112</v>
      </c>
      <c r="X1493" t="s">
        <v>2</v>
      </c>
      <c r="Y1493">
        <v>0.91954664752899995</v>
      </c>
      <c r="Z1493" t="s">
        <v>3</v>
      </c>
      <c r="AA1493">
        <v>2.3888017157300001</v>
      </c>
    </row>
    <row r="1494" spans="2:27">
      <c r="B1494" t="s">
        <v>113</v>
      </c>
      <c r="C1494" t="s">
        <v>2</v>
      </c>
      <c r="D1494">
        <v>0.55966799930300004</v>
      </c>
      <c r="E1494" t="s">
        <v>3</v>
      </c>
      <c r="F1494">
        <v>2.49407672729</v>
      </c>
      <c r="I1494" t="s">
        <v>113</v>
      </c>
      <c r="J1494" t="s">
        <v>2</v>
      </c>
      <c r="K1494">
        <v>0.66739301648500005</v>
      </c>
      <c r="L1494" t="s">
        <v>3</v>
      </c>
      <c r="M1494">
        <v>2.4313591032100001</v>
      </c>
      <c r="P1494" t="s">
        <v>113</v>
      </c>
      <c r="Q1494" t="s">
        <v>2</v>
      </c>
      <c r="R1494">
        <v>0.85984706828000002</v>
      </c>
      <c r="S1494" t="s">
        <v>3</v>
      </c>
      <c r="T1494">
        <v>2.3896706840399999</v>
      </c>
      <c r="W1494" t="s">
        <v>113</v>
      </c>
      <c r="X1494" t="s">
        <v>2</v>
      </c>
      <c r="Y1494">
        <v>0.92029364922599999</v>
      </c>
      <c r="Z1494" t="s">
        <v>3</v>
      </c>
      <c r="AA1494">
        <v>2.3888022091900001</v>
      </c>
    </row>
    <row r="1495" spans="2:27">
      <c r="B1495" t="s">
        <v>114</v>
      </c>
      <c r="C1495" t="s">
        <v>2</v>
      </c>
      <c r="D1495">
        <v>0.54239089181800004</v>
      </c>
      <c r="E1495" t="s">
        <v>3</v>
      </c>
      <c r="F1495">
        <v>2.4941203033499999</v>
      </c>
      <c r="I1495" t="s">
        <v>114</v>
      </c>
      <c r="J1495" t="s">
        <v>2</v>
      </c>
      <c r="K1495">
        <v>0.64938070728700004</v>
      </c>
      <c r="L1495" t="s">
        <v>3</v>
      </c>
      <c r="M1495">
        <v>2.4313831028399999</v>
      </c>
      <c r="P1495" t="s">
        <v>114</v>
      </c>
      <c r="Q1495" t="s">
        <v>2</v>
      </c>
      <c r="R1495">
        <v>0.867504701175</v>
      </c>
      <c r="S1495" t="s">
        <v>3</v>
      </c>
      <c r="T1495">
        <v>2.3896721276499999</v>
      </c>
      <c r="W1495" t="s">
        <v>114</v>
      </c>
      <c r="X1495" t="s">
        <v>2</v>
      </c>
      <c r="Y1495">
        <v>0.91812956230200005</v>
      </c>
      <c r="Z1495" t="s">
        <v>3</v>
      </c>
      <c r="AA1495">
        <v>2.3888026890999998</v>
      </c>
    </row>
    <row r="1496" spans="2:27">
      <c r="B1496" t="s">
        <v>115</v>
      </c>
      <c r="C1496" t="s">
        <v>2</v>
      </c>
      <c r="D1496">
        <v>0.54360395268100004</v>
      </c>
      <c r="E1496" t="s">
        <v>3</v>
      </c>
      <c r="F1496">
        <v>2.4941649792199998</v>
      </c>
      <c r="I1496" t="s">
        <v>115</v>
      </c>
      <c r="J1496" t="s">
        <v>2</v>
      </c>
      <c r="K1496">
        <v>0.66107228636500004</v>
      </c>
      <c r="L1496" t="s">
        <v>3</v>
      </c>
      <c r="M1496">
        <v>2.4314071504400001</v>
      </c>
      <c r="P1496" t="s">
        <v>115</v>
      </c>
      <c r="Q1496" t="s">
        <v>2</v>
      </c>
      <c r="R1496">
        <v>0.86469991413500003</v>
      </c>
      <c r="S1496" t="s">
        <v>3</v>
      </c>
      <c r="T1496">
        <v>2.3896737700499999</v>
      </c>
      <c r="W1496" t="s">
        <v>115</v>
      </c>
      <c r="X1496" t="s">
        <v>2</v>
      </c>
      <c r="Y1496">
        <v>0.91829520967900002</v>
      </c>
      <c r="Z1496" t="s">
        <v>3</v>
      </c>
      <c r="AA1496">
        <v>2.38880320708</v>
      </c>
    </row>
    <row r="1497" spans="2:27">
      <c r="B1497" t="s">
        <v>116</v>
      </c>
      <c r="C1497" t="s">
        <v>2</v>
      </c>
      <c r="D1497">
        <v>0.54819636668000005</v>
      </c>
      <c r="E1497" t="s">
        <v>3</v>
      </c>
      <c r="F1497">
        <v>2.49420780159</v>
      </c>
      <c r="I1497" t="s">
        <v>116</v>
      </c>
      <c r="J1497" t="s">
        <v>2</v>
      </c>
      <c r="K1497">
        <v>0.65092568927899996</v>
      </c>
      <c r="L1497" t="s">
        <v>3</v>
      </c>
      <c r="M1497">
        <v>2.43142846224</v>
      </c>
      <c r="P1497" t="s">
        <v>116</v>
      </c>
      <c r="Q1497" t="s">
        <v>2</v>
      </c>
      <c r="R1497">
        <v>0.86377355949800005</v>
      </c>
      <c r="S1497" t="s">
        <v>3</v>
      </c>
      <c r="T1497">
        <v>2.3896752542100002</v>
      </c>
      <c r="W1497" t="s">
        <v>116</v>
      </c>
      <c r="X1497" t="s">
        <v>2</v>
      </c>
      <c r="Y1497">
        <v>0.91974762953699996</v>
      </c>
      <c r="Z1497" t="s">
        <v>3</v>
      </c>
      <c r="AA1497">
        <v>2.3888037091499998</v>
      </c>
    </row>
    <row r="1498" spans="2:27">
      <c r="B1498" t="s">
        <v>117</v>
      </c>
      <c r="C1498" t="s">
        <v>2</v>
      </c>
      <c r="D1498">
        <v>0.55202836780499998</v>
      </c>
      <c r="E1498" t="s">
        <v>3</v>
      </c>
      <c r="F1498">
        <v>2.4942560915700001</v>
      </c>
      <c r="I1498" t="s">
        <v>117</v>
      </c>
      <c r="J1498" t="s">
        <v>2</v>
      </c>
      <c r="K1498">
        <v>0.64587985424700001</v>
      </c>
      <c r="L1498" t="s">
        <v>3</v>
      </c>
      <c r="M1498">
        <v>2.4314524480299999</v>
      </c>
      <c r="P1498" t="s">
        <v>117</v>
      </c>
      <c r="Q1498" t="s">
        <v>2</v>
      </c>
      <c r="R1498">
        <v>0.85916787556499996</v>
      </c>
      <c r="S1498" t="s">
        <v>3</v>
      </c>
      <c r="T1498">
        <v>2.38967687913</v>
      </c>
      <c r="W1498" t="s">
        <v>117</v>
      </c>
      <c r="X1498" t="s">
        <v>2</v>
      </c>
      <c r="Y1498">
        <v>0.91880885337600005</v>
      </c>
      <c r="Z1498" t="s">
        <v>3</v>
      </c>
      <c r="AA1498">
        <v>2.3888042409999999</v>
      </c>
    </row>
    <row r="1499" spans="2:27">
      <c r="B1499" t="s">
        <v>118</v>
      </c>
      <c r="C1499" t="s">
        <v>2</v>
      </c>
      <c r="D1499">
        <v>0.54993159644800005</v>
      </c>
      <c r="E1499" t="s">
        <v>3</v>
      </c>
      <c r="F1499">
        <v>2.4943053422100001</v>
      </c>
      <c r="I1499" t="s">
        <v>118</v>
      </c>
      <c r="J1499" t="s">
        <v>2</v>
      </c>
      <c r="K1499">
        <v>0.66690623212599998</v>
      </c>
      <c r="L1499" t="s">
        <v>3</v>
      </c>
      <c r="M1499">
        <v>2.4314736642899999</v>
      </c>
      <c r="P1499" t="s">
        <v>118</v>
      </c>
      <c r="Q1499" t="s">
        <v>2</v>
      </c>
      <c r="R1499">
        <v>0.86249679798500001</v>
      </c>
      <c r="S1499" t="s">
        <v>3</v>
      </c>
      <c r="T1499">
        <v>2.389678387</v>
      </c>
      <c r="W1499" t="s">
        <v>118</v>
      </c>
      <c r="X1499" t="s">
        <v>2</v>
      </c>
      <c r="Y1499">
        <v>0.91999780461000003</v>
      </c>
      <c r="Z1499" t="s">
        <v>3</v>
      </c>
      <c r="AA1499">
        <v>2.3888047561899999</v>
      </c>
    </row>
    <row r="1500" spans="2:27">
      <c r="B1500" t="s">
        <v>119</v>
      </c>
      <c r="C1500" t="s">
        <v>2</v>
      </c>
      <c r="D1500">
        <v>0.56631366151999996</v>
      </c>
      <c r="E1500" t="s">
        <v>3</v>
      </c>
      <c r="F1500">
        <v>2.4943463189799999</v>
      </c>
      <c r="I1500" t="s">
        <v>119</v>
      </c>
      <c r="J1500" t="s">
        <v>2</v>
      </c>
      <c r="K1500">
        <v>0.66071723259600001</v>
      </c>
      <c r="L1500" t="s">
        <v>3</v>
      </c>
      <c r="M1500">
        <v>2.4314961855699999</v>
      </c>
      <c r="P1500" t="s">
        <v>119</v>
      </c>
      <c r="Q1500" t="s">
        <v>2</v>
      </c>
      <c r="R1500">
        <v>0.86778634076200001</v>
      </c>
      <c r="S1500" t="s">
        <v>3</v>
      </c>
      <c r="T1500">
        <v>2.38967985733</v>
      </c>
      <c r="W1500" t="s">
        <v>119</v>
      </c>
      <c r="X1500" t="s">
        <v>2</v>
      </c>
      <c r="Y1500">
        <v>0.917768560284</v>
      </c>
      <c r="Z1500" t="s">
        <v>3</v>
      </c>
      <c r="AA1500">
        <v>2.3888052818599999</v>
      </c>
    </row>
    <row r="1501" spans="2:27">
      <c r="B1501" t="s">
        <v>120</v>
      </c>
      <c r="C1501" t="s">
        <v>2</v>
      </c>
      <c r="D1501">
        <v>0.57332242389999999</v>
      </c>
      <c r="E1501" t="s">
        <v>3</v>
      </c>
      <c r="F1501">
        <v>2.4943822801</v>
      </c>
      <c r="I1501" t="s">
        <v>120</v>
      </c>
      <c r="J1501" t="s">
        <v>2</v>
      </c>
      <c r="K1501">
        <v>0.65400026917999998</v>
      </c>
      <c r="L1501" t="s">
        <v>3</v>
      </c>
      <c r="M1501">
        <v>2.4315187034100001</v>
      </c>
      <c r="P1501" t="s">
        <v>120</v>
      </c>
      <c r="Q1501" t="s">
        <v>2</v>
      </c>
      <c r="R1501">
        <v>0.86089172605300002</v>
      </c>
      <c r="S1501" t="s">
        <v>3</v>
      </c>
      <c r="T1501">
        <v>2.3896814740100001</v>
      </c>
      <c r="W1501" t="s">
        <v>120</v>
      </c>
      <c r="X1501" t="s">
        <v>2</v>
      </c>
      <c r="Y1501">
        <v>0.91524969651099997</v>
      </c>
      <c r="Z1501" t="s">
        <v>3</v>
      </c>
      <c r="AA1501">
        <v>2.38880585303</v>
      </c>
    </row>
    <row r="1502" spans="2:27">
      <c r="B1502" t="s">
        <v>121</v>
      </c>
      <c r="C1502" t="s">
        <v>2</v>
      </c>
      <c r="D1502">
        <v>0.54165563469699995</v>
      </c>
      <c r="E1502" t="s">
        <v>3</v>
      </c>
      <c r="F1502">
        <v>2.49442436468</v>
      </c>
      <c r="I1502" t="s">
        <v>121</v>
      </c>
      <c r="J1502" t="s">
        <v>2</v>
      </c>
      <c r="K1502">
        <v>0.65276134931800001</v>
      </c>
      <c r="L1502" t="s">
        <v>3</v>
      </c>
      <c r="M1502">
        <v>2.4315408942299999</v>
      </c>
      <c r="P1502" t="s">
        <v>121</v>
      </c>
      <c r="Q1502" t="s">
        <v>2</v>
      </c>
      <c r="R1502">
        <v>0.862058730381</v>
      </c>
      <c r="S1502" t="s">
        <v>3</v>
      </c>
      <c r="T1502">
        <v>2.3896828847</v>
      </c>
      <c r="W1502" t="s">
        <v>121</v>
      </c>
      <c r="X1502" t="s">
        <v>2</v>
      </c>
      <c r="Y1502">
        <v>0.92327706198500004</v>
      </c>
      <c r="Z1502" t="s">
        <v>3</v>
      </c>
      <c r="AA1502">
        <v>2.3888063229999998</v>
      </c>
    </row>
    <row r="1503" spans="2:27">
      <c r="B1503" t="s">
        <v>122</v>
      </c>
      <c r="C1503" t="s">
        <v>2</v>
      </c>
      <c r="D1503">
        <v>0.54746322673299996</v>
      </c>
      <c r="E1503" t="s">
        <v>3</v>
      </c>
      <c r="F1503">
        <v>2.4944705460500001</v>
      </c>
      <c r="I1503" t="s">
        <v>122</v>
      </c>
      <c r="J1503" t="s">
        <v>2</v>
      </c>
      <c r="K1503">
        <v>0.66572544963900004</v>
      </c>
      <c r="L1503" t="s">
        <v>3</v>
      </c>
      <c r="M1503">
        <v>2.4315633839799999</v>
      </c>
      <c r="P1503" t="s">
        <v>122</v>
      </c>
      <c r="Q1503" t="s">
        <v>2</v>
      </c>
      <c r="R1503">
        <v>0.86355268657100004</v>
      </c>
      <c r="S1503" t="s">
        <v>3</v>
      </c>
      <c r="T1503">
        <v>2.3896845356799998</v>
      </c>
      <c r="W1503" t="s">
        <v>122</v>
      </c>
      <c r="X1503" t="s">
        <v>2</v>
      </c>
      <c r="Y1503">
        <v>0.92479534020999998</v>
      </c>
      <c r="Z1503" t="s">
        <v>3</v>
      </c>
      <c r="AA1503">
        <v>2.3888068444499999</v>
      </c>
    </row>
    <row r="1504" spans="2:27">
      <c r="B1504" t="s">
        <v>123</v>
      </c>
      <c r="C1504" t="s">
        <v>2</v>
      </c>
      <c r="D1504">
        <v>0.55644506174599995</v>
      </c>
      <c r="E1504" t="s">
        <v>3</v>
      </c>
      <c r="F1504">
        <v>2.4945118913000002</v>
      </c>
      <c r="I1504" t="s">
        <v>123</v>
      </c>
      <c r="J1504" t="s">
        <v>2</v>
      </c>
      <c r="K1504">
        <v>0.65229397394699995</v>
      </c>
      <c r="L1504" t="s">
        <v>3</v>
      </c>
      <c r="M1504">
        <v>2.4315866289399999</v>
      </c>
      <c r="P1504" t="s">
        <v>123</v>
      </c>
      <c r="Q1504" t="s">
        <v>2</v>
      </c>
      <c r="R1504">
        <v>0.86599033222199995</v>
      </c>
      <c r="S1504" t="s">
        <v>3</v>
      </c>
      <c r="T1504">
        <v>2.3896861066100001</v>
      </c>
      <c r="W1504" t="s">
        <v>123</v>
      </c>
      <c r="X1504" t="s">
        <v>2</v>
      </c>
      <c r="Y1504">
        <v>0.922790074297</v>
      </c>
      <c r="Z1504" t="s">
        <v>3</v>
      </c>
      <c r="AA1504">
        <v>2.3888073164199999</v>
      </c>
    </row>
    <row r="1505" spans="2:27">
      <c r="B1505" t="s">
        <v>124</v>
      </c>
      <c r="C1505" t="s">
        <v>2</v>
      </c>
      <c r="D1505">
        <v>0.55429013876699995</v>
      </c>
      <c r="E1505" t="s">
        <v>3</v>
      </c>
      <c r="F1505">
        <v>2.49455563749</v>
      </c>
      <c r="I1505" t="s">
        <v>124</v>
      </c>
      <c r="J1505" t="s">
        <v>2</v>
      </c>
      <c r="K1505">
        <v>0.65579969327700005</v>
      </c>
      <c r="L1505" t="s">
        <v>3</v>
      </c>
      <c r="M1505">
        <v>2.4316102873499998</v>
      </c>
      <c r="P1505" t="s">
        <v>124</v>
      </c>
      <c r="Q1505" t="s">
        <v>2</v>
      </c>
      <c r="R1505">
        <v>0.86278337706399999</v>
      </c>
      <c r="S1505" t="s">
        <v>3</v>
      </c>
      <c r="T1505">
        <v>2.3896876382199999</v>
      </c>
      <c r="W1505" t="s">
        <v>124</v>
      </c>
      <c r="X1505" t="s">
        <v>2</v>
      </c>
      <c r="Y1505">
        <v>0.91750407502099995</v>
      </c>
      <c r="Z1505" t="s">
        <v>3</v>
      </c>
      <c r="AA1505">
        <v>2.3888078716700001</v>
      </c>
    </row>
    <row r="1506" spans="2:27">
      <c r="B1506" t="s">
        <v>125</v>
      </c>
      <c r="C1506" t="s">
        <v>2</v>
      </c>
      <c r="D1506">
        <v>0.55385505958000003</v>
      </c>
      <c r="E1506" t="s">
        <v>3</v>
      </c>
      <c r="F1506">
        <v>2.4945971635099999</v>
      </c>
      <c r="I1506" t="s">
        <v>125</v>
      </c>
      <c r="J1506" t="s">
        <v>2</v>
      </c>
      <c r="K1506">
        <v>0.660995765954</v>
      </c>
      <c r="L1506" t="s">
        <v>3</v>
      </c>
      <c r="M1506">
        <v>2.43163069607</v>
      </c>
      <c r="P1506" t="s">
        <v>125</v>
      </c>
      <c r="Q1506" t="s">
        <v>2</v>
      </c>
      <c r="R1506">
        <v>0.86496559881400004</v>
      </c>
      <c r="S1506" t="s">
        <v>3</v>
      </c>
      <c r="T1506">
        <v>2.3896891792399999</v>
      </c>
      <c r="W1506" t="s">
        <v>125</v>
      </c>
      <c r="X1506" t="s">
        <v>2</v>
      </c>
      <c r="Y1506">
        <v>0.91835981639399999</v>
      </c>
      <c r="Z1506" t="s">
        <v>3</v>
      </c>
      <c r="AA1506">
        <v>2.38880845069</v>
      </c>
    </row>
    <row r="1507" spans="2:27">
      <c r="B1507" t="s">
        <v>126</v>
      </c>
      <c r="C1507" t="s">
        <v>2</v>
      </c>
      <c r="D1507">
        <v>0.54517193091799998</v>
      </c>
      <c r="E1507" t="s">
        <v>3</v>
      </c>
      <c r="F1507">
        <v>2.4946361044300001</v>
      </c>
      <c r="I1507" t="s">
        <v>126</v>
      </c>
      <c r="J1507" t="s">
        <v>2</v>
      </c>
      <c r="K1507">
        <v>0.64498535440100002</v>
      </c>
      <c r="L1507" t="s">
        <v>3</v>
      </c>
      <c r="M1507">
        <v>2.4316546254100002</v>
      </c>
      <c r="P1507" t="s">
        <v>126</v>
      </c>
      <c r="Q1507" t="s">
        <v>2</v>
      </c>
      <c r="R1507">
        <v>0.86388233335999998</v>
      </c>
      <c r="S1507" t="s">
        <v>3</v>
      </c>
      <c r="T1507">
        <v>2.3896907873300002</v>
      </c>
      <c r="W1507" t="s">
        <v>126</v>
      </c>
      <c r="X1507" t="s">
        <v>2</v>
      </c>
      <c r="Y1507">
        <v>0.91405616109300003</v>
      </c>
      <c r="Z1507" t="s">
        <v>3</v>
      </c>
      <c r="AA1507">
        <v>2.3888089677000002</v>
      </c>
    </row>
    <row r="1508" spans="2:27">
      <c r="B1508" t="s">
        <v>127</v>
      </c>
      <c r="C1508" t="s">
        <v>2</v>
      </c>
      <c r="D1508">
        <v>0.54819360949399998</v>
      </c>
      <c r="E1508" t="s">
        <v>3</v>
      </c>
      <c r="F1508">
        <v>2.4946826959199999</v>
      </c>
      <c r="I1508" t="s">
        <v>127</v>
      </c>
      <c r="J1508" t="s">
        <v>2</v>
      </c>
      <c r="K1508">
        <v>0.64305268170600005</v>
      </c>
      <c r="L1508" t="s">
        <v>3</v>
      </c>
      <c r="M1508">
        <v>2.4316781395599998</v>
      </c>
      <c r="P1508" t="s">
        <v>127</v>
      </c>
      <c r="Q1508" t="s">
        <v>2</v>
      </c>
      <c r="R1508">
        <v>0.86286239234899997</v>
      </c>
      <c r="S1508" t="s">
        <v>3</v>
      </c>
      <c r="T1508">
        <v>2.38969246486</v>
      </c>
      <c r="W1508" t="s">
        <v>127</v>
      </c>
      <c r="X1508" t="s">
        <v>2</v>
      </c>
      <c r="Y1508">
        <v>0.915648876773</v>
      </c>
      <c r="Z1508" t="s">
        <v>3</v>
      </c>
      <c r="AA1508">
        <v>2.3888094819800001</v>
      </c>
    </row>
    <row r="1509" spans="2:27">
      <c r="B1509" t="s">
        <v>128</v>
      </c>
      <c r="C1509" t="s">
        <v>2</v>
      </c>
      <c r="D1509">
        <v>0.57730892436500003</v>
      </c>
      <c r="E1509" t="s">
        <v>3</v>
      </c>
      <c r="F1509">
        <v>2.4947232263500001</v>
      </c>
      <c r="I1509" t="s">
        <v>128</v>
      </c>
      <c r="J1509" t="s">
        <v>2</v>
      </c>
      <c r="K1509">
        <v>0.65841948504000003</v>
      </c>
      <c r="L1509" t="s">
        <v>3</v>
      </c>
      <c r="M1509">
        <v>2.4317010676000002</v>
      </c>
      <c r="P1509" t="s">
        <v>128</v>
      </c>
      <c r="Q1509" t="s">
        <v>2</v>
      </c>
      <c r="R1509">
        <v>0.85806660243999999</v>
      </c>
      <c r="S1509" t="s">
        <v>3</v>
      </c>
      <c r="T1509">
        <v>2.38969413427</v>
      </c>
      <c r="W1509" t="s">
        <v>128</v>
      </c>
      <c r="X1509" t="s">
        <v>2</v>
      </c>
      <c r="Y1509">
        <v>0.91791093191600004</v>
      </c>
      <c r="Z1509" t="s">
        <v>3</v>
      </c>
      <c r="AA1509">
        <v>2.3888099361999999</v>
      </c>
    </row>
    <row r="1510" spans="2:27">
      <c r="B1510" t="s">
        <v>129</v>
      </c>
      <c r="C1510" t="s">
        <v>2</v>
      </c>
      <c r="D1510">
        <v>0.55516274882399996</v>
      </c>
      <c r="E1510" t="s">
        <v>3</v>
      </c>
      <c r="F1510">
        <v>2.4947648038999999</v>
      </c>
      <c r="I1510" t="s">
        <v>129</v>
      </c>
      <c r="J1510" t="s">
        <v>2</v>
      </c>
      <c r="K1510">
        <v>0.65517721391499995</v>
      </c>
      <c r="L1510" t="s">
        <v>3</v>
      </c>
      <c r="M1510">
        <v>2.4317235352600002</v>
      </c>
      <c r="P1510" t="s">
        <v>129</v>
      </c>
      <c r="Q1510" t="s">
        <v>2</v>
      </c>
      <c r="R1510">
        <v>0.865302668336</v>
      </c>
      <c r="S1510" t="s">
        <v>3</v>
      </c>
      <c r="T1510">
        <v>2.3896956341700002</v>
      </c>
      <c r="W1510" t="s">
        <v>129</v>
      </c>
      <c r="X1510" t="s">
        <v>2</v>
      </c>
      <c r="Y1510">
        <v>0.91717986286700004</v>
      </c>
      <c r="Z1510" t="s">
        <v>3</v>
      </c>
      <c r="AA1510">
        <v>2.3888104488100002</v>
      </c>
    </row>
    <row r="1511" spans="2:27">
      <c r="B1511" t="s">
        <v>130</v>
      </c>
      <c r="C1511" t="s">
        <v>2</v>
      </c>
      <c r="D1511">
        <v>0.546931759267</v>
      </c>
      <c r="E1511" t="s">
        <v>3</v>
      </c>
      <c r="F1511">
        <v>2.4948085073900002</v>
      </c>
      <c r="I1511" t="s">
        <v>130</v>
      </c>
      <c r="J1511" t="s">
        <v>2</v>
      </c>
      <c r="K1511">
        <v>0.65216605621099999</v>
      </c>
      <c r="L1511" t="s">
        <v>3</v>
      </c>
      <c r="M1511">
        <v>2.4317461956900002</v>
      </c>
      <c r="P1511" t="s">
        <v>130</v>
      </c>
      <c r="Q1511" t="s">
        <v>2</v>
      </c>
      <c r="R1511">
        <v>0.86110035178199995</v>
      </c>
      <c r="S1511" t="s">
        <v>3</v>
      </c>
      <c r="T1511">
        <v>2.38969712411</v>
      </c>
      <c r="W1511" t="s">
        <v>130</v>
      </c>
      <c r="X1511" t="s">
        <v>2</v>
      </c>
      <c r="Y1511">
        <v>0.92224252599800005</v>
      </c>
      <c r="Z1511" t="s">
        <v>3</v>
      </c>
      <c r="AA1511">
        <v>2.3888109441899998</v>
      </c>
    </row>
    <row r="1512" spans="2:27">
      <c r="B1512" t="s">
        <v>131</v>
      </c>
      <c r="C1512" t="s">
        <v>2</v>
      </c>
      <c r="D1512">
        <v>0.55241784891500001</v>
      </c>
      <c r="E1512" t="s">
        <v>3</v>
      </c>
      <c r="F1512">
        <v>2.4948493359400001</v>
      </c>
      <c r="I1512" t="s">
        <v>131</v>
      </c>
      <c r="J1512" t="s">
        <v>2</v>
      </c>
      <c r="K1512">
        <v>0.66039692187900001</v>
      </c>
      <c r="L1512" t="s">
        <v>3</v>
      </c>
      <c r="M1512">
        <v>2.43176806578</v>
      </c>
      <c r="P1512" t="s">
        <v>131</v>
      </c>
      <c r="Q1512" t="s">
        <v>2</v>
      </c>
      <c r="R1512">
        <v>0.86495455897399998</v>
      </c>
      <c r="S1512" t="s">
        <v>3</v>
      </c>
      <c r="T1512">
        <v>2.3896987242400001</v>
      </c>
      <c r="W1512" t="s">
        <v>131</v>
      </c>
      <c r="X1512" t="s">
        <v>2</v>
      </c>
      <c r="Y1512">
        <v>0.91778603533699998</v>
      </c>
      <c r="Z1512" t="s">
        <v>3</v>
      </c>
      <c r="AA1512">
        <v>2.3888114485899998</v>
      </c>
    </row>
    <row r="1513" spans="2:27">
      <c r="B1513" t="s">
        <v>132</v>
      </c>
      <c r="C1513" t="s">
        <v>2</v>
      </c>
      <c r="D1513">
        <v>0.56580966905899999</v>
      </c>
      <c r="E1513" t="s">
        <v>3</v>
      </c>
      <c r="F1513">
        <v>2.4948913358299998</v>
      </c>
      <c r="I1513" t="s">
        <v>132</v>
      </c>
      <c r="J1513" t="s">
        <v>2</v>
      </c>
      <c r="K1513">
        <v>0.65546756020100005</v>
      </c>
      <c r="L1513" t="s">
        <v>3</v>
      </c>
      <c r="M1513">
        <v>2.4317906843000001</v>
      </c>
      <c r="P1513" t="s">
        <v>132</v>
      </c>
      <c r="Q1513" t="s">
        <v>2</v>
      </c>
      <c r="R1513">
        <v>0.86317414128500003</v>
      </c>
      <c r="S1513" t="s">
        <v>3</v>
      </c>
      <c r="T1513">
        <v>2.3897001554799999</v>
      </c>
      <c r="W1513" t="s">
        <v>132</v>
      </c>
      <c r="X1513" t="s">
        <v>2</v>
      </c>
      <c r="Y1513">
        <v>0.91928080667300005</v>
      </c>
      <c r="Z1513" t="s">
        <v>3</v>
      </c>
      <c r="AA1513">
        <v>2.3888120087</v>
      </c>
    </row>
    <row r="1514" spans="2:27">
      <c r="B1514" t="s">
        <v>133</v>
      </c>
      <c r="C1514" t="s">
        <v>2</v>
      </c>
      <c r="D1514">
        <v>0.57342510836299998</v>
      </c>
      <c r="E1514" t="s">
        <v>3</v>
      </c>
      <c r="F1514">
        <v>2.4949315061499999</v>
      </c>
      <c r="I1514" t="s">
        <v>133</v>
      </c>
      <c r="J1514" t="s">
        <v>2</v>
      </c>
      <c r="K1514">
        <v>0.66825766179099999</v>
      </c>
      <c r="L1514" t="s">
        <v>3</v>
      </c>
      <c r="M1514">
        <v>2.4318137713099999</v>
      </c>
      <c r="P1514" t="s">
        <v>133</v>
      </c>
      <c r="Q1514" t="s">
        <v>2</v>
      </c>
      <c r="R1514">
        <v>0.86282898666999996</v>
      </c>
      <c r="S1514" t="s">
        <v>3</v>
      </c>
      <c r="T1514">
        <v>2.3897017084500001</v>
      </c>
      <c r="W1514" t="s">
        <v>133</v>
      </c>
      <c r="X1514" t="s">
        <v>2</v>
      </c>
      <c r="Y1514">
        <v>0.91760351337099999</v>
      </c>
      <c r="Z1514" t="s">
        <v>3</v>
      </c>
      <c r="AA1514">
        <v>2.3888125163699998</v>
      </c>
    </row>
    <row r="1515" spans="2:27">
      <c r="B1515" t="s">
        <v>134</v>
      </c>
      <c r="C1515" t="s">
        <v>2</v>
      </c>
      <c r="D1515">
        <v>0.546869478104</v>
      </c>
      <c r="E1515" t="s">
        <v>3</v>
      </c>
      <c r="F1515">
        <v>2.4949738200499998</v>
      </c>
      <c r="I1515" t="s">
        <v>134</v>
      </c>
      <c r="J1515" t="s">
        <v>2</v>
      </c>
      <c r="K1515">
        <v>0.66250935829599999</v>
      </c>
      <c r="L1515" t="s">
        <v>3</v>
      </c>
      <c r="M1515">
        <v>2.4318373577400001</v>
      </c>
      <c r="P1515" t="s">
        <v>134</v>
      </c>
      <c r="Q1515" t="s">
        <v>2</v>
      </c>
      <c r="R1515">
        <v>0.86388332368300003</v>
      </c>
      <c r="S1515" t="s">
        <v>3</v>
      </c>
      <c r="T1515">
        <v>2.3897034005400002</v>
      </c>
      <c r="W1515" t="s">
        <v>134</v>
      </c>
      <c r="X1515" t="s">
        <v>2</v>
      </c>
      <c r="Y1515">
        <v>0.920617416839</v>
      </c>
      <c r="Z1515" t="s">
        <v>3</v>
      </c>
      <c r="AA1515">
        <v>2.3888129660900002</v>
      </c>
    </row>
    <row r="1516" spans="2:27">
      <c r="B1516" t="s">
        <v>135</v>
      </c>
      <c r="C1516" t="s">
        <v>2</v>
      </c>
      <c r="D1516">
        <v>0.54664058974499996</v>
      </c>
      <c r="E1516" t="s">
        <v>3</v>
      </c>
      <c r="F1516">
        <v>2.4950193410699999</v>
      </c>
      <c r="I1516" t="s">
        <v>135</v>
      </c>
      <c r="J1516" t="s">
        <v>2</v>
      </c>
      <c r="K1516">
        <v>0.657674652134</v>
      </c>
      <c r="L1516" t="s">
        <v>3</v>
      </c>
      <c r="M1516">
        <v>2.4318606334399999</v>
      </c>
      <c r="P1516" t="s">
        <v>135</v>
      </c>
      <c r="Q1516" t="s">
        <v>2</v>
      </c>
      <c r="R1516">
        <v>0.86734638947700005</v>
      </c>
      <c r="S1516" t="s">
        <v>3</v>
      </c>
      <c r="T1516">
        <v>2.3897048193799999</v>
      </c>
      <c r="W1516" t="s">
        <v>135</v>
      </c>
      <c r="X1516" t="s">
        <v>2</v>
      </c>
      <c r="Y1516">
        <v>0.91613482776800004</v>
      </c>
      <c r="Z1516" t="s">
        <v>3</v>
      </c>
      <c r="AA1516">
        <v>2.3888134502799998</v>
      </c>
    </row>
    <row r="1517" spans="2:27">
      <c r="B1517" t="s">
        <v>136</v>
      </c>
      <c r="C1517" t="s">
        <v>2</v>
      </c>
      <c r="D1517">
        <v>0.56206491611499998</v>
      </c>
      <c r="E1517" t="s">
        <v>3</v>
      </c>
      <c r="F1517">
        <v>2.4950596646499998</v>
      </c>
      <c r="I1517" t="s">
        <v>136</v>
      </c>
      <c r="J1517" t="s">
        <v>2</v>
      </c>
      <c r="K1517">
        <v>0.66038180334100005</v>
      </c>
      <c r="L1517" t="s">
        <v>3</v>
      </c>
      <c r="M1517">
        <v>2.4318841824100002</v>
      </c>
      <c r="P1517" t="s">
        <v>136</v>
      </c>
      <c r="Q1517" t="s">
        <v>2</v>
      </c>
      <c r="R1517">
        <v>0.870050050854</v>
      </c>
      <c r="S1517" t="s">
        <v>3</v>
      </c>
      <c r="T1517">
        <v>2.3897065422099999</v>
      </c>
      <c r="W1517" t="s">
        <v>136</v>
      </c>
      <c r="X1517" t="s">
        <v>2</v>
      </c>
      <c r="Y1517">
        <v>0.92011249602199996</v>
      </c>
      <c r="Z1517" t="s">
        <v>3</v>
      </c>
      <c r="AA1517">
        <v>2.3888139422300001</v>
      </c>
    </row>
    <row r="1518" spans="2:27">
      <c r="B1518" t="s">
        <v>137</v>
      </c>
      <c r="C1518" t="s">
        <v>2</v>
      </c>
      <c r="D1518">
        <v>0.54147978752899995</v>
      </c>
      <c r="E1518" t="s">
        <v>3</v>
      </c>
      <c r="F1518">
        <v>2.4951072510799999</v>
      </c>
      <c r="I1518" t="s">
        <v>137</v>
      </c>
      <c r="J1518" t="s">
        <v>2</v>
      </c>
      <c r="K1518">
        <v>0.65273059195799998</v>
      </c>
      <c r="L1518" t="s">
        <v>3</v>
      </c>
      <c r="M1518">
        <v>2.4319058301199998</v>
      </c>
      <c r="P1518" t="s">
        <v>137</v>
      </c>
      <c r="Q1518" t="s">
        <v>2</v>
      </c>
      <c r="R1518">
        <v>0.85971412192100005</v>
      </c>
      <c r="S1518" t="s">
        <v>3</v>
      </c>
      <c r="T1518">
        <v>2.3897079522900002</v>
      </c>
      <c r="W1518" t="s">
        <v>137</v>
      </c>
      <c r="X1518" t="s">
        <v>2</v>
      </c>
      <c r="Y1518">
        <v>0.91400551771600003</v>
      </c>
      <c r="Z1518" t="s">
        <v>3</v>
      </c>
      <c r="AA1518">
        <v>2.3888144582700002</v>
      </c>
    </row>
    <row r="1519" spans="2:27">
      <c r="B1519" t="s">
        <v>138</v>
      </c>
      <c r="C1519" t="s">
        <v>2</v>
      </c>
      <c r="D1519">
        <v>0.54349615926799999</v>
      </c>
      <c r="E1519" t="s">
        <v>3</v>
      </c>
      <c r="F1519">
        <v>2.49514765715</v>
      </c>
      <c r="I1519" t="s">
        <v>138</v>
      </c>
      <c r="J1519" t="s">
        <v>2</v>
      </c>
      <c r="K1519">
        <v>0.65192306115700005</v>
      </c>
      <c r="L1519" t="s">
        <v>3</v>
      </c>
      <c r="M1519">
        <v>2.4319270242700002</v>
      </c>
      <c r="P1519" t="s">
        <v>138</v>
      </c>
      <c r="Q1519" t="s">
        <v>2</v>
      </c>
      <c r="R1519">
        <v>0.85866331163200005</v>
      </c>
      <c r="S1519" t="s">
        <v>3</v>
      </c>
      <c r="T1519">
        <v>2.38970967809</v>
      </c>
      <c r="W1519" t="s">
        <v>138</v>
      </c>
      <c r="X1519" t="s">
        <v>2</v>
      </c>
      <c r="Y1519">
        <v>0.92017520505499995</v>
      </c>
      <c r="Z1519" t="s">
        <v>3</v>
      </c>
      <c r="AA1519">
        <v>2.3888149814299999</v>
      </c>
    </row>
    <row r="1520" spans="2:27">
      <c r="B1520" t="s">
        <v>139</v>
      </c>
      <c r="C1520" t="s">
        <v>2</v>
      </c>
      <c r="D1520">
        <v>0.55031974983800003</v>
      </c>
      <c r="E1520" t="s">
        <v>3</v>
      </c>
      <c r="F1520">
        <v>2.4951868047799999</v>
      </c>
      <c r="I1520" t="s">
        <v>139</v>
      </c>
      <c r="J1520" t="s">
        <v>2</v>
      </c>
      <c r="K1520">
        <v>0.64761421591199997</v>
      </c>
      <c r="L1520" t="s">
        <v>3</v>
      </c>
      <c r="M1520">
        <v>2.4319518731100001</v>
      </c>
      <c r="P1520" t="s">
        <v>139</v>
      </c>
      <c r="Q1520" t="s">
        <v>2</v>
      </c>
      <c r="R1520">
        <v>0.85681371160099995</v>
      </c>
      <c r="S1520" t="s">
        <v>3</v>
      </c>
      <c r="T1520">
        <v>2.38971134716</v>
      </c>
      <c r="W1520" t="s">
        <v>139</v>
      </c>
      <c r="X1520" t="s">
        <v>2</v>
      </c>
      <c r="Y1520">
        <v>0.91907932215499999</v>
      </c>
      <c r="Z1520" t="s">
        <v>3</v>
      </c>
      <c r="AA1520">
        <v>2.38881547102</v>
      </c>
    </row>
    <row r="1521" spans="2:27">
      <c r="B1521" t="s">
        <v>140</v>
      </c>
      <c r="C1521" t="s">
        <v>2</v>
      </c>
      <c r="D1521">
        <v>0.55192615203299999</v>
      </c>
      <c r="E1521" t="s">
        <v>3</v>
      </c>
      <c r="F1521">
        <v>2.4952314413700001</v>
      </c>
      <c r="I1521" t="s">
        <v>140</v>
      </c>
      <c r="J1521" t="s">
        <v>2</v>
      </c>
      <c r="K1521">
        <v>0.65580850346800001</v>
      </c>
      <c r="L1521" t="s">
        <v>3</v>
      </c>
      <c r="M1521">
        <v>2.4319749432000002</v>
      </c>
      <c r="P1521" t="s">
        <v>140</v>
      </c>
      <c r="Q1521" t="s">
        <v>2</v>
      </c>
      <c r="R1521">
        <v>0.86697704907999995</v>
      </c>
      <c r="S1521" t="s">
        <v>3</v>
      </c>
      <c r="T1521">
        <v>2.38971275344</v>
      </c>
      <c r="W1521" t="s">
        <v>140</v>
      </c>
      <c r="X1521" t="s">
        <v>2</v>
      </c>
      <c r="Y1521">
        <v>0.92071416842599996</v>
      </c>
      <c r="Z1521" t="s">
        <v>3</v>
      </c>
      <c r="AA1521">
        <v>2.3888159175300001</v>
      </c>
    </row>
    <row r="1522" spans="2:27">
      <c r="B1522" t="s">
        <v>141</v>
      </c>
      <c r="C1522" t="s">
        <v>2</v>
      </c>
      <c r="D1522">
        <v>0.55246200035299997</v>
      </c>
      <c r="E1522" t="s">
        <v>3</v>
      </c>
      <c r="F1522">
        <v>2.4952740429000002</v>
      </c>
      <c r="I1522" t="s">
        <v>141</v>
      </c>
      <c r="J1522" t="s">
        <v>2</v>
      </c>
      <c r="K1522">
        <v>0.65485890869499996</v>
      </c>
      <c r="L1522" t="s">
        <v>3</v>
      </c>
      <c r="M1522">
        <v>2.4319966311900001</v>
      </c>
      <c r="P1522" t="s">
        <v>141</v>
      </c>
      <c r="Q1522" t="s">
        <v>2</v>
      </c>
      <c r="R1522">
        <v>0.86396992969899999</v>
      </c>
      <c r="S1522" t="s">
        <v>3</v>
      </c>
      <c r="T1522">
        <v>2.3897143624399999</v>
      </c>
      <c r="W1522" t="s">
        <v>141</v>
      </c>
      <c r="X1522" t="s">
        <v>2</v>
      </c>
      <c r="Y1522">
        <v>0.92086844810199997</v>
      </c>
      <c r="Z1522" t="s">
        <v>3</v>
      </c>
      <c r="AA1522">
        <v>2.3888163796900002</v>
      </c>
    </row>
    <row r="1523" spans="2:27">
      <c r="B1523" t="s">
        <v>142</v>
      </c>
      <c r="C1523" t="s">
        <v>2</v>
      </c>
      <c r="D1523">
        <v>0.54965808908000002</v>
      </c>
      <c r="E1523" t="s">
        <v>3</v>
      </c>
      <c r="F1523">
        <v>2.49531836829</v>
      </c>
      <c r="I1523" t="s">
        <v>142</v>
      </c>
      <c r="J1523" t="s">
        <v>2</v>
      </c>
      <c r="K1523">
        <v>0.65005445651100002</v>
      </c>
      <c r="L1523" t="s">
        <v>3</v>
      </c>
      <c r="M1523">
        <v>2.4320168442000001</v>
      </c>
      <c r="P1523" t="s">
        <v>142</v>
      </c>
      <c r="Q1523" t="s">
        <v>2</v>
      </c>
      <c r="R1523">
        <v>0.86816242764100005</v>
      </c>
      <c r="S1523" t="s">
        <v>3</v>
      </c>
      <c r="T1523">
        <v>2.38971591443</v>
      </c>
      <c r="W1523" t="s">
        <v>142</v>
      </c>
      <c r="X1523" t="s">
        <v>2</v>
      </c>
      <c r="Y1523">
        <v>0.91805418858300003</v>
      </c>
      <c r="Z1523" t="s">
        <v>3</v>
      </c>
      <c r="AA1523">
        <v>2.3888169171100002</v>
      </c>
    </row>
    <row r="1524" spans="2:27">
      <c r="B1524" t="s">
        <v>143</v>
      </c>
      <c r="C1524" t="s">
        <v>2</v>
      </c>
      <c r="D1524">
        <v>0.54525739528899997</v>
      </c>
      <c r="E1524" t="s">
        <v>3</v>
      </c>
      <c r="F1524">
        <v>2.4953617568699999</v>
      </c>
      <c r="I1524" t="s">
        <v>143</v>
      </c>
      <c r="J1524" t="s">
        <v>2</v>
      </c>
      <c r="K1524">
        <v>0.64903811187899996</v>
      </c>
      <c r="L1524" t="s">
        <v>3</v>
      </c>
      <c r="M1524">
        <v>2.43203885995</v>
      </c>
      <c r="P1524" t="s">
        <v>143</v>
      </c>
      <c r="Q1524" t="s">
        <v>2</v>
      </c>
      <c r="R1524">
        <v>0.86319966490599997</v>
      </c>
      <c r="S1524" t="s">
        <v>3</v>
      </c>
      <c r="T1524">
        <v>2.3897175495899998</v>
      </c>
      <c r="W1524" t="s">
        <v>143</v>
      </c>
      <c r="X1524" t="s">
        <v>2</v>
      </c>
      <c r="Y1524">
        <v>0.92079940901599999</v>
      </c>
      <c r="Z1524" t="s">
        <v>3</v>
      </c>
      <c r="AA1524">
        <v>2.3888174596099998</v>
      </c>
    </row>
    <row r="1525" spans="2:27">
      <c r="B1525" t="s">
        <v>144</v>
      </c>
      <c r="C1525" t="s">
        <v>2</v>
      </c>
      <c r="D1525">
        <v>0.55957910857600002</v>
      </c>
      <c r="E1525" t="s">
        <v>3</v>
      </c>
      <c r="F1525">
        <v>2.49540100342</v>
      </c>
      <c r="I1525" t="s">
        <v>144</v>
      </c>
      <c r="J1525" t="s">
        <v>2</v>
      </c>
      <c r="K1525">
        <v>0.66308595693700001</v>
      </c>
      <c r="L1525" t="s">
        <v>3</v>
      </c>
      <c r="M1525">
        <v>2.4320598013099999</v>
      </c>
      <c r="P1525" t="s">
        <v>144</v>
      </c>
      <c r="Q1525" t="s">
        <v>2</v>
      </c>
      <c r="R1525">
        <v>0.865004802726</v>
      </c>
      <c r="S1525" t="s">
        <v>3</v>
      </c>
      <c r="T1525">
        <v>2.3897191897500001</v>
      </c>
      <c r="W1525" t="s">
        <v>144</v>
      </c>
      <c r="X1525" t="s">
        <v>2</v>
      </c>
      <c r="Y1525">
        <v>0.92148078688500001</v>
      </c>
      <c r="Z1525" t="s">
        <v>3</v>
      </c>
      <c r="AA1525">
        <v>2.388817913</v>
      </c>
    </row>
    <row r="1526" spans="2:27">
      <c r="B1526" t="s">
        <v>145</v>
      </c>
      <c r="C1526" t="s">
        <v>2</v>
      </c>
      <c r="D1526">
        <v>0.55127136776999996</v>
      </c>
      <c r="E1526" t="s">
        <v>3</v>
      </c>
      <c r="F1526">
        <v>2.4954394019800001</v>
      </c>
      <c r="I1526" t="s">
        <v>145</v>
      </c>
      <c r="J1526" t="s">
        <v>2</v>
      </c>
      <c r="K1526">
        <v>0.65975204191000003</v>
      </c>
      <c r="L1526" t="s">
        <v>3</v>
      </c>
      <c r="M1526">
        <v>2.4320828558100001</v>
      </c>
      <c r="P1526" t="s">
        <v>145</v>
      </c>
      <c r="Q1526" t="s">
        <v>2</v>
      </c>
      <c r="R1526">
        <v>0.86357886674399997</v>
      </c>
      <c r="S1526" t="s">
        <v>3</v>
      </c>
      <c r="T1526">
        <v>2.3897208223100002</v>
      </c>
      <c r="W1526" t="s">
        <v>145</v>
      </c>
      <c r="X1526" t="s">
        <v>2</v>
      </c>
      <c r="Y1526">
        <v>0.92222253979900004</v>
      </c>
      <c r="Z1526" t="s">
        <v>3</v>
      </c>
      <c r="AA1526">
        <v>2.38881835302</v>
      </c>
    </row>
    <row r="1527" spans="2:27">
      <c r="B1527" t="s">
        <v>146</v>
      </c>
      <c r="C1527" t="s">
        <v>2</v>
      </c>
      <c r="D1527">
        <v>0.55469597779500002</v>
      </c>
      <c r="E1527" t="s">
        <v>3</v>
      </c>
      <c r="F1527">
        <v>2.4954850090199998</v>
      </c>
      <c r="I1527" t="s">
        <v>146</v>
      </c>
      <c r="J1527" t="s">
        <v>2</v>
      </c>
      <c r="K1527">
        <v>0.64579109589000006</v>
      </c>
      <c r="L1527" t="s">
        <v>3</v>
      </c>
      <c r="M1527">
        <v>2.4321055088099999</v>
      </c>
      <c r="P1527" t="s">
        <v>146</v>
      </c>
      <c r="Q1527" t="s">
        <v>2</v>
      </c>
      <c r="R1527">
        <v>0.85965958361999995</v>
      </c>
      <c r="S1527" t="s">
        <v>3</v>
      </c>
      <c r="T1527">
        <v>2.3897223675700001</v>
      </c>
      <c r="W1527" t="s">
        <v>146</v>
      </c>
      <c r="X1527" t="s">
        <v>2</v>
      </c>
      <c r="Y1527">
        <v>0.91893494154199995</v>
      </c>
      <c r="Z1527" t="s">
        <v>3</v>
      </c>
      <c r="AA1527">
        <v>2.38881884644</v>
      </c>
    </row>
    <row r="1528" spans="2:27">
      <c r="B1528" t="s">
        <v>147</v>
      </c>
      <c r="C1528" t="s">
        <v>2</v>
      </c>
      <c r="D1528">
        <v>0.547180186465</v>
      </c>
      <c r="E1528" t="s">
        <v>3</v>
      </c>
      <c r="F1528">
        <v>2.49552929094</v>
      </c>
      <c r="I1528" t="s">
        <v>147</v>
      </c>
      <c r="J1528" t="s">
        <v>2</v>
      </c>
      <c r="K1528">
        <v>0.64988870476899996</v>
      </c>
      <c r="L1528" t="s">
        <v>3</v>
      </c>
      <c r="M1528">
        <v>2.4321260813099999</v>
      </c>
      <c r="P1528" t="s">
        <v>147</v>
      </c>
      <c r="Q1528" t="s">
        <v>2</v>
      </c>
      <c r="R1528">
        <v>0.863290637937</v>
      </c>
      <c r="S1528" t="s">
        <v>3</v>
      </c>
      <c r="T1528">
        <v>2.3897239629000002</v>
      </c>
      <c r="W1528" t="s">
        <v>147</v>
      </c>
      <c r="X1528" t="s">
        <v>2</v>
      </c>
      <c r="Y1528">
        <v>0.91998324143999999</v>
      </c>
      <c r="Z1528" t="s">
        <v>3</v>
      </c>
      <c r="AA1528">
        <v>2.38881941074</v>
      </c>
    </row>
    <row r="1529" spans="2:27">
      <c r="B1529" t="s">
        <v>148</v>
      </c>
      <c r="C1529" t="s">
        <v>2</v>
      </c>
      <c r="D1529">
        <v>0.54699437592199995</v>
      </c>
      <c r="E1529" t="s">
        <v>3</v>
      </c>
      <c r="F1529">
        <v>2.4955704588000001</v>
      </c>
      <c r="I1529" t="s">
        <v>148</v>
      </c>
      <c r="J1529" t="s">
        <v>2</v>
      </c>
      <c r="K1529">
        <v>0.65248824303200004</v>
      </c>
      <c r="L1529" t="s">
        <v>3</v>
      </c>
      <c r="M1529">
        <v>2.4321496215799998</v>
      </c>
      <c r="P1529" t="s">
        <v>148</v>
      </c>
      <c r="Q1529" t="s">
        <v>2</v>
      </c>
      <c r="R1529">
        <v>0.86605644590099995</v>
      </c>
      <c r="S1529" t="s">
        <v>3</v>
      </c>
      <c r="T1529">
        <v>2.3897253581100002</v>
      </c>
      <c r="W1529" t="s">
        <v>148</v>
      </c>
      <c r="X1529" t="s">
        <v>2</v>
      </c>
      <c r="Y1529">
        <v>0.91890625018200001</v>
      </c>
      <c r="Z1529" t="s">
        <v>3</v>
      </c>
      <c r="AA1529">
        <v>2.38881991467</v>
      </c>
    </row>
    <row r="1530" spans="2:27">
      <c r="B1530" t="s">
        <v>149</v>
      </c>
      <c r="C1530" t="s">
        <v>2</v>
      </c>
      <c r="D1530">
        <v>0.57107406957999995</v>
      </c>
      <c r="E1530" t="s">
        <v>3</v>
      </c>
      <c r="F1530">
        <v>2.49560870513</v>
      </c>
      <c r="I1530" t="s">
        <v>149</v>
      </c>
      <c r="J1530" t="s">
        <v>2</v>
      </c>
      <c r="K1530">
        <v>0.641066807711</v>
      </c>
      <c r="L1530" t="s">
        <v>3</v>
      </c>
      <c r="M1530">
        <v>2.4321735303000001</v>
      </c>
      <c r="P1530" t="s">
        <v>149</v>
      </c>
      <c r="Q1530" t="s">
        <v>2</v>
      </c>
      <c r="R1530">
        <v>0.86453159566600002</v>
      </c>
      <c r="S1530" t="s">
        <v>3</v>
      </c>
      <c r="T1530">
        <v>2.3897269218299999</v>
      </c>
      <c r="W1530" t="s">
        <v>149</v>
      </c>
      <c r="X1530" t="s">
        <v>2</v>
      </c>
      <c r="Y1530">
        <v>0.917338213204</v>
      </c>
      <c r="Z1530" t="s">
        <v>3</v>
      </c>
      <c r="AA1530">
        <v>2.3888204012699998</v>
      </c>
    </row>
    <row r="1531" spans="2:27">
      <c r="B1531" t="s">
        <v>150</v>
      </c>
      <c r="C1531" t="s">
        <v>2</v>
      </c>
      <c r="D1531">
        <v>0.561850758856</v>
      </c>
      <c r="E1531" t="s">
        <v>3</v>
      </c>
      <c r="F1531">
        <v>2.4956494338000001</v>
      </c>
      <c r="I1531" t="s">
        <v>150</v>
      </c>
      <c r="J1531" t="s">
        <v>2</v>
      </c>
      <c r="K1531">
        <v>0.65921349295999998</v>
      </c>
      <c r="L1531" t="s">
        <v>3</v>
      </c>
      <c r="M1531">
        <v>2.4321943662000001</v>
      </c>
      <c r="P1531" t="s">
        <v>150</v>
      </c>
      <c r="Q1531" t="s">
        <v>2</v>
      </c>
      <c r="R1531">
        <v>0.86118053192599997</v>
      </c>
      <c r="S1531" t="s">
        <v>3</v>
      </c>
      <c r="T1531">
        <v>2.3897284992499999</v>
      </c>
      <c r="W1531" t="s">
        <v>150</v>
      </c>
      <c r="X1531" t="s">
        <v>2</v>
      </c>
      <c r="Y1531">
        <v>0.92068277720400005</v>
      </c>
      <c r="Z1531" t="s">
        <v>3</v>
      </c>
      <c r="AA1531">
        <v>2.3888208559300002</v>
      </c>
    </row>
    <row r="1532" spans="2:27">
      <c r="B1532" t="s">
        <v>151</v>
      </c>
      <c r="C1532" t="s">
        <v>2</v>
      </c>
      <c r="D1532">
        <v>0.54892085171399996</v>
      </c>
      <c r="E1532" t="s">
        <v>3</v>
      </c>
      <c r="F1532">
        <v>2.49569195669</v>
      </c>
      <c r="I1532" t="s">
        <v>151</v>
      </c>
      <c r="J1532" t="s">
        <v>2</v>
      </c>
      <c r="K1532">
        <v>0.66218230190399996</v>
      </c>
      <c r="L1532" t="s">
        <v>3</v>
      </c>
      <c r="M1532">
        <v>2.4322173975900001</v>
      </c>
      <c r="P1532" t="s">
        <v>151</v>
      </c>
      <c r="Q1532" t="s">
        <v>2</v>
      </c>
      <c r="R1532">
        <v>0.86618816164500001</v>
      </c>
      <c r="S1532" t="s">
        <v>3</v>
      </c>
      <c r="T1532">
        <v>2.3897300583500001</v>
      </c>
      <c r="W1532" t="s">
        <v>151</v>
      </c>
      <c r="X1532" t="s">
        <v>2</v>
      </c>
      <c r="Y1532">
        <v>0.92362679956899996</v>
      </c>
      <c r="Z1532" t="s">
        <v>3</v>
      </c>
      <c r="AA1532">
        <v>2.3888213292499998</v>
      </c>
    </row>
    <row r="1533" spans="2:27">
      <c r="B1533" t="s">
        <v>152</v>
      </c>
      <c r="C1533" t="s">
        <v>2</v>
      </c>
      <c r="D1533">
        <v>0.55277172831300003</v>
      </c>
      <c r="E1533" t="s">
        <v>3</v>
      </c>
      <c r="F1533">
        <v>2.49573302121</v>
      </c>
      <c r="I1533" t="s">
        <v>152</v>
      </c>
      <c r="J1533" t="s">
        <v>2</v>
      </c>
      <c r="K1533">
        <v>0.66105656143199998</v>
      </c>
      <c r="L1533" t="s">
        <v>3</v>
      </c>
      <c r="M1533">
        <v>2.4322383968999999</v>
      </c>
      <c r="P1533" t="s">
        <v>152</v>
      </c>
      <c r="Q1533" t="s">
        <v>2</v>
      </c>
      <c r="R1533">
        <v>0.86588400919499997</v>
      </c>
      <c r="S1533" t="s">
        <v>3</v>
      </c>
      <c r="T1533">
        <v>2.3897315683699998</v>
      </c>
      <c r="W1533" t="s">
        <v>152</v>
      </c>
      <c r="X1533" t="s">
        <v>2</v>
      </c>
      <c r="Y1533">
        <v>0.91463861934500001</v>
      </c>
      <c r="Z1533" t="s">
        <v>3</v>
      </c>
      <c r="AA1533">
        <v>2.3888218318000001</v>
      </c>
    </row>
    <row r="1534" spans="2:27">
      <c r="B1534" t="s">
        <v>153</v>
      </c>
      <c r="C1534" t="s">
        <v>2</v>
      </c>
      <c r="D1534">
        <v>0.55394671166800002</v>
      </c>
      <c r="E1534" t="s">
        <v>3</v>
      </c>
      <c r="F1534">
        <v>2.4957726187299998</v>
      </c>
      <c r="I1534" t="s">
        <v>153</v>
      </c>
      <c r="J1534" t="s">
        <v>2</v>
      </c>
      <c r="K1534">
        <v>0.652824486516</v>
      </c>
      <c r="L1534" t="s">
        <v>3</v>
      </c>
      <c r="M1534">
        <v>2.4322585830899999</v>
      </c>
      <c r="P1534" t="s">
        <v>153</v>
      </c>
      <c r="Q1534" t="s">
        <v>2</v>
      </c>
      <c r="R1534">
        <v>0.865123397756</v>
      </c>
      <c r="S1534" t="s">
        <v>3</v>
      </c>
      <c r="T1534">
        <v>2.38973307881</v>
      </c>
      <c r="W1534" t="s">
        <v>153</v>
      </c>
      <c r="X1534" t="s">
        <v>2</v>
      </c>
      <c r="Y1534">
        <v>0.91630694025500004</v>
      </c>
      <c r="Z1534" t="s">
        <v>3</v>
      </c>
      <c r="AA1534">
        <v>2.38882237865</v>
      </c>
    </row>
    <row r="1535" spans="2:27">
      <c r="B1535" t="s">
        <v>154</v>
      </c>
      <c r="C1535" t="s">
        <v>2</v>
      </c>
      <c r="D1535">
        <v>0.553613268888</v>
      </c>
      <c r="E1535" t="s">
        <v>3</v>
      </c>
      <c r="F1535">
        <v>2.4958152887899998</v>
      </c>
      <c r="I1535" t="s">
        <v>154</v>
      </c>
      <c r="J1535" t="s">
        <v>2</v>
      </c>
      <c r="K1535">
        <v>0.651576505049</v>
      </c>
      <c r="L1535" t="s">
        <v>3</v>
      </c>
      <c r="M1535">
        <v>2.4322807813499998</v>
      </c>
      <c r="P1535" t="s">
        <v>154</v>
      </c>
      <c r="Q1535" t="s">
        <v>2</v>
      </c>
      <c r="R1535">
        <v>0.86409378006399995</v>
      </c>
      <c r="S1535" t="s">
        <v>3</v>
      </c>
      <c r="T1535">
        <v>2.38973461462</v>
      </c>
      <c r="W1535" t="s">
        <v>154</v>
      </c>
      <c r="X1535" t="s">
        <v>2</v>
      </c>
      <c r="Y1535">
        <v>0.91961133652100002</v>
      </c>
      <c r="Z1535" t="s">
        <v>3</v>
      </c>
      <c r="AA1535">
        <v>2.3888228582400002</v>
      </c>
    </row>
    <row r="1536" spans="2:27">
      <c r="B1536" t="s">
        <v>155</v>
      </c>
      <c r="C1536" t="s">
        <v>2</v>
      </c>
      <c r="D1536">
        <v>0.54234619615599999</v>
      </c>
      <c r="E1536" t="s">
        <v>3</v>
      </c>
      <c r="F1536">
        <v>2.49585836278</v>
      </c>
      <c r="I1536" t="s">
        <v>155</v>
      </c>
      <c r="J1536" t="s">
        <v>2</v>
      </c>
      <c r="K1536">
        <v>0.66493985868500005</v>
      </c>
      <c r="L1536" t="s">
        <v>3</v>
      </c>
      <c r="M1536">
        <v>2.4323033868600001</v>
      </c>
      <c r="P1536" t="s">
        <v>155</v>
      </c>
      <c r="Q1536" t="s">
        <v>2</v>
      </c>
      <c r="R1536">
        <v>0.86657967732600005</v>
      </c>
      <c r="S1536" t="s">
        <v>3</v>
      </c>
      <c r="T1536">
        <v>2.3897360570799999</v>
      </c>
      <c r="W1536" t="s">
        <v>155</v>
      </c>
      <c r="X1536" t="s">
        <v>2</v>
      </c>
      <c r="Y1536">
        <v>0.91991311232600004</v>
      </c>
      <c r="Z1536" t="s">
        <v>3</v>
      </c>
      <c r="AA1536">
        <v>2.3888234313100001</v>
      </c>
    </row>
    <row r="1537" spans="2:27">
      <c r="B1537" t="s">
        <v>156</v>
      </c>
      <c r="C1537" t="s">
        <v>2</v>
      </c>
      <c r="D1537">
        <v>0.54346514663199996</v>
      </c>
      <c r="E1537" t="s">
        <v>3</v>
      </c>
      <c r="F1537">
        <v>2.4959041132599999</v>
      </c>
      <c r="I1537" t="s">
        <v>156</v>
      </c>
      <c r="J1537" t="s">
        <v>2</v>
      </c>
      <c r="K1537">
        <v>0.65961621212800003</v>
      </c>
      <c r="L1537" t="s">
        <v>3</v>
      </c>
      <c r="M1537">
        <v>2.4323267451300001</v>
      </c>
      <c r="P1537" t="s">
        <v>156</v>
      </c>
      <c r="Q1537" t="s">
        <v>2</v>
      </c>
      <c r="R1537">
        <v>0.86084217140599995</v>
      </c>
      <c r="S1537" t="s">
        <v>3</v>
      </c>
      <c r="T1537">
        <v>2.3897376065699998</v>
      </c>
      <c r="W1537" t="s">
        <v>156</v>
      </c>
      <c r="X1537" t="s">
        <v>2</v>
      </c>
      <c r="Y1537">
        <v>0.91573855426499995</v>
      </c>
      <c r="Z1537" t="s">
        <v>3</v>
      </c>
      <c r="AA1537">
        <v>2.3888239387799999</v>
      </c>
    </row>
    <row r="1538" spans="2:27">
      <c r="B1538" t="s">
        <v>157</v>
      </c>
      <c r="C1538" t="s">
        <v>2</v>
      </c>
      <c r="D1538">
        <v>0.56311006626500004</v>
      </c>
      <c r="E1538" t="s">
        <v>3</v>
      </c>
      <c r="F1538">
        <v>2.49594541492</v>
      </c>
      <c r="I1538" t="s">
        <v>157</v>
      </c>
      <c r="J1538" t="s">
        <v>2</v>
      </c>
      <c r="K1538">
        <v>0.65633383979399995</v>
      </c>
      <c r="L1538" t="s">
        <v>3</v>
      </c>
      <c r="M1538">
        <v>2.4323507797700001</v>
      </c>
      <c r="P1538" t="s">
        <v>157</v>
      </c>
      <c r="Q1538" t="s">
        <v>2</v>
      </c>
      <c r="R1538">
        <v>0.86331776850300002</v>
      </c>
      <c r="S1538" t="s">
        <v>3</v>
      </c>
      <c r="T1538">
        <v>2.38973918716</v>
      </c>
      <c r="W1538" t="s">
        <v>157</v>
      </c>
      <c r="X1538" t="s">
        <v>2</v>
      </c>
      <c r="Y1538">
        <v>0.913535427914</v>
      </c>
      <c r="Z1538" t="s">
        <v>3</v>
      </c>
      <c r="AA1538">
        <v>2.3888245276600002</v>
      </c>
    </row>
    <row r="1539" spans="2:27">
      <c r="B1539" t="s">
        <v>158</v>
      </c>
      <c r="C1539" t="s">
        <v>2</v>
      </c>
      <c r="D1539">
        <v>0.55752577792000002</v>
      </c>
      <c r="E1539" t="s">
        <v>3</v>
      </c>
      <c r="F1539">
        <v>2.4959897869900001</v>
      </c>
      <c r="I1539" t="s">
        <v>158</v>
      </c>
      <c r="J1539" t="s">
        <v>2</v>
      </c>
      <c r="K1539">
        <v>0.64283605479299999</v>
      </c>
      <c r="L1539" t="s">
        <v>3</v>
      </c>
      <c r="M1539">
        <v>2.4323746752000002</v>
      </c>
      <c r="P1539" t="s">
        <v>158</v>
      </c>
      <c r="Q1539" t="s">
        <v>2</v>
      </c>
      <c r="R1539">
        <v>0.86410331269100005</v>
      </c>
      <c r="S1539" t="s">
        <v>3</v>
      </c>
      <c r="T1539">
        <v>2.3897406973600002</v>
      </c>
      <c r="W1539" t="s">
        <v>158</v>
      </c>
      <c r="X1539" t="s">
        <v>2</v>
      </c>
      <c r="Y1539">
        <v>0.91790526611199996</v>
      </c>
      <c r="Z1539" t="s">
        <v>3</v>
      </c>
      <c r="AA1539">
        <v>2.3888250693800002</v>
      </c>
    </row>
    <row r="1540" spans="2:27">
      <c r="B1540" t="s">
        <v>159</v>
      </c>
      <c r="C1540" t="s">
        <v>2</v>
      </c>
      <c r="D1540">
        <v>0.54282161980499999</v>
      </c>
      <c r="E1540" t="s">
        <v>3</v>
      </c>
      <c r="F1540">
        <v>2.49603439286</v>
      </c>
      <c r="I1540" t="s">
        <v>159</v>
      </c>
      <c r="J1540" t="s">
        <v>2</v>
      </c>
      <c r="K1540">
        <v>0.651748012692</v>
      </c>
      <c r="L1540" t="s">
        <v>3</v>
      </c>
      <c r="M1540">
        <v>2.4323979430499998</v>
      </c>
      <c r="P1540" t="s">
        <v>159</v>
      </c>
      <c r="Q1540" t="s">
        <v>2</v>
      </c>
      <c r="R1540">
        <v>0.86474401254</v>
      </c>
      <c r="S1540" t="s">
        <v>3</v>
      </c>
      <c r="T1540">
        <v>2.38974234849</v>
      </c>
      <c r="W1540" t="s">
        <v>159</v>
      </c>
      <c r="X1540" t="s">
        <v>2</v>
      </c>
      <c r="Y1540">
        <v>0.914187544051</v>
      </c>
      <c r="Z1540" t="s">
        <v>3</v>
      </c>
      <c r="AA1540">
        <v>2.3888255475000002</v>
      </c>
    </row>
    <row r="1541" spans="2:27">
      <c r="B1541" t="s">
        <v>160</v>
      </c>
      <c r="C1541" t="s">
        <v>2</v>
      </c>
      <c r="D1541">
        <v>0.55866370775300001</v>
      </c>
      <c r="E1541" t="s">
        <v>3</v>
      </c>
      <c r="F1541">
        <v>2.4960749032299998</v>
      </c>
      <c r="I1541" t="s">
        <v>160</v>
      </c>
      <c r="J1541" t="s">
        <v>2</v>
      </c>
      <c r="K1541">
        <v>0.65225941911700003</v>
      </c>
      <c r="L1541" t="s">
        <v>3</v>
      </c>
      <c r="M1541">
        <v>2.4324225733199998</v>
      </c>
      <c r="P1541" t="s">
        <v>160</v>
      </c>
      <c r="Q1541" t="s">
        <v>2</v>
      </c>
      <c r="R1541">
        <v>0.86351216162199995</v>
      </c>
      <c r="S1541" t="s">
        <v>3</v>
      </c>
      <c r="T1541">
        <v>2.38974374359</v>
      </c>
      <c r="W1541" t="s">
        <v>160</v>
      </c>
      <c r="X1541" t="s">
        <v>2</v>
      </c>
      <c r="Y1541">
        <v>0.91919764788799996</v>
      </c>
      <c r="Z1541" t="s">
        <v>3</v>
      </c>
      <c r="AA1541">
        <v>2.3888260950300002</v>
      </c>
    </row>
    <row r="1542" spans="2:27">
      <c r="B1542" t="s">
        <v>161</v>
      </c>
      <c r="C1542" t="s">
        <v>2</v>
      </c>
      <c r="D1542">
        <v>0.54301717220199996</v>
      </c>
      <c r="E1542" t="s">
        <v>3</v>
      </c>
      <c r="F1542">
        <v>2.4961218865200001</v>
      </c>
      <c r="I1542" t="s">
        <v>161</v>
      </c>
      <c r="J1542" t="s">
        <v>2</v>
      </c>
      <c r="K1542">
        <v>0.64375183408799996</v>
      </c>
      <c r="L1542" t="s">
        <v>3</v>
      </c>
      <c r="M1542">
        <v>2.4324472072200001</v>
      </c>
      <c r="P1542" t="s">
        <v>161</v>
      </c>
      <c r="Q1542" t="s">
        <v>2</v>
      </c>
      <c r="R1542">
        <v>0.86268132268800002</v>
      </c>
      <c r="S1542" t="s">
        <v>3</v>
      </c>
      <c r="T1542">
        <v>2.3897454307000001</v>
      </c>
      <c r="W1542" t="s">
        <v>161</v>
      </c>
      <c r="X1542" t="s">
        <v>2</v>
      </c>
      <c r="Y1542">
        <v>0.91327110559299995</v>
      </c>
      <c r="Z1542" t="s">
        <v>3</v>
      </c>
      <c r="AA1542">
        <v>2.38882660721</v>
      </c>
    </row>
    <row r="1543" spans="2:27">
      <c r="B1543" t="s">
        <v>162</v>
      </c>
      <c r="C1543" t="s">
        <v>2</v>
      </c>
      <c r="D1543">
        <v>0.55621831815400002</v>
      </c>
      <c r="E1543" t="s">
        <v>3</v>
      </c>
      <c r="F1543">
        <v>2.4961616610199999</v>
      </c>
      <c r="I1543" t="s">
        <v>162</v>
      </c>
      <c r="J1543" t="s">
        <v>2</v>
      </c>
      <c r="K1543">
        <v>0.64822606234699998</v>
      </c>
      <c r="L1543" t="s">
        <v>3</v>
      </c>
      <c r="M1543">
        <v>2.4324695406900001</v>
      </c>
      <c r="P1543" t="s">
        <v>162</v>
      </c>
      <c r="Q1543" t="s">
        <v>2</v>
      </c>
      <c r="R1543">
        <v>0.861024721449</v>
      </c>
      <c r="S1543" t="s">
        <v>3</v>
      </c>
      <c r="T1543">
        <v>2.3897470653799999</v>
      </c>
      <c r="W1543" t="s">
        <v>162</v>
      </c>
      <c r="X1543" t="s">
        <v>2</v>
      </c>
      <c r="Y1543">
        <v>0.92189900096199995</v>
      </c>
      <c r="Z1543" t="s">
        <v>3</v>
      </c>
      <c r="AA1543">
        <v>2.3888270358999999</v>
      </c>
    </row>
    <row r="1544" spans="2:27">
      <c r="B1544" t="s">
        <v>163</v>
      </c>
      <c r="C1544" t="s">
        <v>2</v>
      </c>
      <c r="D1544">
        <v>0.55984331946599997</v>
      </c>
      <c r="E1544" t="s">
        <v>3</v>
      </c>
      <c r="F1544">
        <v>2.4962026608299999</v>
      </c>
      <c r="I1544" t="s">
        <v>163</v>
      </c>
      <c r="J1544" t="s">
        <v>2</v>
      </c>
      <c r="K1544">
        <v>0.65378340455999995</v>
      </c>
      <c r="L1544" t="s">
        <v>3</v>
      </c>
      <c r="M1544">
        <v>2.4324930595300001</v>
      </c>
      <c r="P1544" t="s">
        <v>163</v>
      </c>
      <c r="Q1544" t="s">
        <v>2</v>
      </c>
      <c r="R1544">
        <v>0.865625937352</v>
      </c>
      <c r="S1544" t="s">
        <v>3</v>
      </c>
      <c r="T1544">
        <v>2.3897485916100001</v>
      </c>
      <c r="W1544" t="s">
        <v>163</v>
      </c>
      <c r="X1544" t="s">
        <v>2</v>
      </c>
      <c r="Y1544">
        <v>0.91913408789899997</v>
      </c>
      <c r="Z1544" t="s">
        <v>3</v>
      </c>
      <c r="AA1544">
        <v>2.3888275161700001</v>
      </c>
    </row>
    <row r="1545" spans="2:27">
      <c r="B1545" t="s">
        <v>164</v>
      </c>
      <c r="C1545" t="s">
        <v>2</v>
      </c>
      <c r="D1545">
        <v>0.55519819585300001</v>
      </c>
      <c r="E1545" t="s">
        <v>3</v>
      </c>
      <c r="F1545">
        <v>2.4962449981699999</v>
      </c>
      <c r="I1545" t="s">
        <v>164</v>
      </c>
      <c r="J1545" t="s">
        <v>2</v>
      </c>
      <c r="K1545">
        <v>0.64873049118100001</v>
      </c>
      <c r="L1545" t="s">
        <v>3</v>
      </c>
      <c r="M1545">
        <v>2.4325163499400002</v>
      </c>
      <c r="P1545" t="s">
        <v>164</v>
      </c>
      <c r="Q1545" t="s">
        <v>2</v>
      </c>
      <c r="R1545">
        <v>0.85936280267300003</v>
      </c>
      <c r="S1545" t="s">
        <v>3</v>
      </c>
      <c r="T1545">
        <v>2.38975014228</v>
      </c>
      <c r="W1545" t="s">
        <v>164</v>
      </c>
      <c r="X1545" t="s">
        <v>2</v>
      </c>
      <c r="Y1545">
        <v>0.92011440763800001</v>
      </c>
      <c r="Z1545" t="s">
        <v>3</v>
      </c>
      <c r="AA1545">
        <v>2.38882799275</v>
      </c>
    </row>
    <row r="1546" spans="2:27">
      <c r="B1546" t="s">
        <v>165</v>
      </c>
      <c r="C1546" t="s">
        <v>2</v>
      </c>
      <c r="D1546">
        <v>0.54125406279499999</v>
      </c>
      <c r="E1546" t="s">
        <v>3</v>
      </c>
      <c r="F1546">
        <v>2.4962882642299999</v>
      </c>
      <c r="I1546" t="s">
        <v>165</v>
      </c>
      <c r="J1546" t="s">
        <v>2</v>
      </c>
      <c r="K1546">
        <v>0.66561731799400004</v>
      </c>
      <c r="L1546" t="s">
        <v>3</v>
      </c>
      <c r="M1546">
        <v>2.4325372429800001</v>
      </c>
      <c r="P1546" t="s">
        <v>165</v>
      </c>
      <c r="Q1546" t="s">
        <v>2</v>
      </c>
      <c r="R1546">
        <v>0.857728871565</v>
      </c>
      <c r="S1546" t="s">
        <v>3</v>
      </c>
      <c r="T1546">
        <v>2.3897517662799999</v>
      </c>
      <c r="W1546" t="s">
        <v>165</v>
      </c>
      <c r="X1546" t="s">
        <v>2</v>
      </c>
      <c r="Y1546">
        <v>0.92477423201499998</v>
      </c>
      <c r="Z1546" t="s">
        <v>3</v>
      </c>
      <c r="AA1546">
        <v>2.3888284741399999</v>
      </c>
    </row>
    <row r="1547" spans="2:27">
      <c r="B1547" t="s">
        <v>166</v>
      </c>
      <c r="C1547" t="s">
        <v>2</v>
      </c>
      <c r="D1547">
        <v>0.55044096131700004</v>
      </c>
      <c r="E1547" t="s">
        <v>3</v>
      </c>
      <c r="F1547">
        <v>2.4963257758399999</v>
      </c>
      <c r="I1547" t="s">
        <v>166</v>
      </c>
      <c r="J1547" t="s">
        <v>2</v>
      </c>
      <c r="K1547">
        <v>0.64544322075799998</v>
      </c>
      <c r="L1547" t="s">
        <v>3</v>
      </c>
      <c r="M1547">
        <v>2.4325606512800002</v>
      </c>
      <c r="P1547" t="s">
        <v>166</v>
      </c>
      <c r="Q1547" t="s">
        <v>2</v>
      </c>
      <c r="R1547">
        <v>0.86431142498900004</v>
      </c>
      <c r="S1547" t="s">
        <v>3</v>
      </c>
      <c r="T1547">
        <v>2.3897533846400001</v>
      </c>
      <c r="W1547" t="s">
        <v>166</v>
      </c>
      <c r="X1547" t="s">
        <v>2</v>
      </c>
      <c r="Y1547">
        <v>0.91888254956799997</v>
      </c>
      <c r="Z1547" t="s">
        <v>3</v>
      </c>
      <c r="AA1547">
        <v>2.3888289083599998</v>
      </c>
    </row>
    <row r="1548" spans="2:27">
      <c r="B1548" t="s">
        <v>167</v>
      </c>
      <c r="C1548" t="s">
        <v>2</v>
      </c>
      <c r="D1548">
        <v>0.55592157503700002</v>
      </c>
      <c r="E1548" t="s">
        <v>3</v>
      </c>
      <c r="F1548">
        <v>2.4963697901900002</v>
      </c>
      <c r="I1548" t="s">
        <v>167</v>
      </c>
      <c r="J1548" t="s">
        <v>2</v>
      </c>
      <c r="K1548">
        <v>0.65553904572999999</v>
      </c>
      <c r="L1548" t="s">
        <v>3</v>
      </c>
      <c r="M1548">
        <v>2.4325832612</v>
      </c>
      <c r="P1548" t="s">
        <v>167</v>
      </c>
      <c r="Q1548" t="s">
        <v>2</v>
      </c>
      <c r="R1548">
        <v>0.86383856934600001</v>
      </c>
      <c r="S1548" t="s">
        <v>3</v>
      </c>
      <c r="T1548">
        <v>2.3897550081199999</v>
      </c>
      <c r="W1548" t="s">
        <v>167</v>
      </c>
      <c r="X1548" t="s">
        <v>2</v>
      </c>
      <c r="Y1548">
        <v>0.92176973260200001</v>
      </c>
      <c r="Z1548" t="s">
        <v>3</v>
      </c>
      <c r="AA1548">
        <v>2.38882938763</v>
      </c>
    </row>
    <row r="1549" spans="2:27">
      <c r="B1549" t="s">
        <v>168</v>
      </c>
      <c r="C1549" t="s">
        <v>2</v>
      </c>
      <c r="D1549">
        <v>0.55546020835400001</v>
      </c>
      <c r="E1549" t="s">
        <v>3</v>
      </c>
      <c r="F1549">
        <v>2.49641630144</v>
      </c>
      <c r="I1549" t="s">
        <v>168</v>
      </c>
      <c r="J1549" t="s">
        <v>2</v>
      </c>
      <c r="K1549">
        <v>0.66681784057100002</v>
      </c>
      <c r="L1549" t="s">
        <v>3</v>
      </c>
      <c r="M1549">
        <v>2.4326053825799998</v>
      </c>
      <c r="P1549" t="s">
        <v>168</v>
      </c>
      <c r="Q1549" t="s">
        <v>2</v>
      </c>
      <c r="R1549">
        <v>0.86534224347099997</v>
      </c>
      <c r="S1549" t="s">
        <v>3</v>
      </c>
      <c r="T1549">
        <v>2.3897566479600001</v>
      </c>
      <c r="W1549" t="s">
        <v>168</v>
      </c>
      <c r="X1549" t="s">
        <v>2</v>
      </c>
      <c r="Y1549">
        <v>0.91832783230799997</v>
      </c>
      <c r="Z1549" t="s">
        <v>3</v>
      </c>
      <c r="AA1549">
        <v>2.3888299187699999</v>
      </c>
    </row>
    <row r="1550" spans="2:27">
      <c r="B1550" t="s">
        <v>169</v>
      </c>
      <c r="C1550" t="s">
        <v>2</v>
      </c>
      <c r="D1550">
        <v>0.55185779066399998</v>
      </c>
      <c r="E1550" t="s">
        <v>3</v>
      </c>
      <c r="F1550">
        <v>2.4964559851699999</v>
      </c>
      <c r="I1550" t="s">
        <v>169</v>
      </c>
      <c r="J1550" t="s">
        <v>2</v>
      </c>
      <c r="K1550">
        <v>0.65000076288599995</v>
      </c>
      <c r="L1550" t="s">
        <v>3</v>
      </c>
      <c r="M1550">
        <v>2.4326295619799998</v>
      </c>
      <c r="P1550" t="s">
        <v>169</v>
      </c>
      <c r="Q1550" t="s">
        <v>2</v>
      </c>
      <c r="R1550">
        <v>0.86850780830700003</v>
      </c>
      <c r="S1550" t="s">
        <v>3</v>
      </c>
      <c r="T1550">
        <v>2.3897580264</v>
      </c>
      <c r="W1550" t="s">
        <v>169</v>
      </c>
      <c r="X1550" t="s">
        <v>2</v>
      </c>
      <c r="Y1550">
        <v>0.91281984775400005</v>
      </c>
      <c r="Z1550" t="s">
        <v>3</v>
      </c>
      <c r="AA1550">
        <v>2.3888304371800002</v>
      </c>
    </row>
    <row r="1551" spans="2:27">
      <c r="B1551" t="s">
        <v>170</v>
      </c>
      <c r="C1551" t="s">
        <v>2</v>
      </c>
      <c r="D1551">
        <v>0.56178530930199999</v>
      </c>
      <c r="E1551" t="s">
        <v>3</v>
      </c>
      <c r="F1551">
        <v>2.4964948690400002</v>
      </c>
      <c r="I1551" t="s">
        <v>170</v>
      </c>
      <c r="J1551" t="s">
        <v>2</v>
      </c>
      <c r="K1551">
        <v>0.64687558083999996</v>
      </c>
      <c r="L1551" t="s">
        <v>3</v>
      </c>
      <c r="M1551">
        <v>2.4326536024399998</v>
      </c>
      <c r="P1551" t="s">
        <v>170</v>
      </c>
      <c r="Q1551" t="s">
        <v>2</v>
      </c>
      <c r="R1551">
        <v>0.85881190483400005</v>
      </c>
      <c r="S1551" t="s">
        <v>3</v>
      </c>
      <c r="T1551">
        <v>2.38975964742</v>
      </c>
      <c r="W1551" t="s">
        <v>170</v>
      </c>
      <c r="X1551" t="s">
        <v>2</v>
      </c>
      <c r="Y1551">
        <v>0.91912775489099996</v>
      </c>
      <c r="Z1551" t="s">
        <v>3</v>
      </c>
      <c r="AA1551">
        <v>2.3888309436499999</v>
      </c>
    </row>
    <row r="1552" spans="2:27">
      <c r="B1552" t="s">
        <v>171</v>
      </c>
      <c r="C1552" t="s">
        <v>2</v>
      </c>
      <c r="D1552">
        <v>0.55553832616400001</v>
      </c>
      <c r="E1552" t="s">
        <v>3</v>
      </c>
      <c r="F1552">
        <v>2.4965368039100002</v>
      </c>
      <c r="I1552" t="s">
        <v>171</v>
      </c>
      <c r="J1552" t="s">
        <v>2</v>
      </c>
      <c r="K1552">
        <v>0.65938902353600004</v>
      </c>
      <c r="L1552" t="s">
        <v>3</v>
      </c>
      <c r="M1552">
        <v>2.4326756616999998</v>
      </c>
      <c r="P1552" t="s">
        <v>171</v>
      </c>
      <c r="Q1552" t="s">
        <v>2</v>
      </c>
      <c r="R1552">
        <v>0.86070199518699997</v>
      </c>
      <c r="S1552" t="s">
        <v>3</v>
      </c>
      <c r="T1552">
        <v>2.3897611780400001</v>
      </c>
      <c r="W1552" t="s">
        <v>171</v>
      </c>
      <c r="X1552" t="s">
        <v>2</v>
      </c>
      <c r="Y1552">
        <v>0.91303037278400001</v>
      </c>
      <c r="Z1552" t="s">
        <v>3</v>
      </c>
      <c r="AA1552">
        <v>2.3888314724100002</v>
      </c>
    </row>
    <row r="1553" spans="2:27">
      <c r="B1553" t="s">
        <v>172</v>
      </c>
      <c r="C1553" t="s">
        <v>2</v>
      </c>
      <c r="D1553">
        <v>0.55884798269199998</v>
      </c>
      <c r="E1553" t="s">
        <v>3</v>
      </c>
      <c r="F1553">
        <v>2.4965799851399999</v>
      </c>
      <c r="I1553" t="s">
        <v>172</v>
      </c>
      <c r="J1553" t="s">
        <v>2</v>
      </c>
      <c r="K1553">
        <v>0.65045583133200002</v>
      </c>
      <c r="L1553" t="s">
        <v>3</v>
      </c>
      <c r="M1553">
        <v>2.4326975705399998</v>
      </c>
      <c r="P1553" t="s">
        <v>172</v>
      </c>
      <c r="Q1553" t="s">
        <v>2</v>
      </c>
      <c r="R1553">
        <v>0.86779733656299995</v>
      </c>
      <c r="S1553" t="s">
        <v>3</v>
      </c>
      <c r="T1553">
        <v>2.3897626923900002</v>
      </c>
      <c r="W1553" t="s">
        <v>172</v>
      </c>
      <c r="X1553" t="s">
        <v>2</v>
      </c>
      <c r="Y1553">
        <v>0.91664399345500003</v>
      </c>
      <c r="Z1553" t="s">
        <v>3</v>
      </c>
      <c r="AA1553">
        <v>2.3888319703800001</v>
      </c>
    </row>
    <row r="1554" spans="2:27">
      <c r="B1554" t="s">
        <v>173</v>
      </c>
      <c r="C1554" t="s">
        <v>2</v>
      </c>
      <c r="D1554">
        <v>0.53794946026900003</v>
      </c>
      <c r="E1554" t="s">
        <v>3</v>
      </c>
      <c r="F1554">
        <v>2.4966245486899998</v>
      </c>
      <c r="I1554" t="s">
        <v>173</v>
      </c>
      <c r="J1554" t="s">
        <v>2</v>
      </c>
      <c r="K1554">
        <v>0.64938871851799995</v>
      </c>
      <c r="L1554" t="s">
        <v>3</v>
      </c>
      <c r="M1554">
        <v>2.4327190548800002</v>
      </c>
      <c r="P1554" t="s">
        <v>173</v>
      </c>
      <c r="Q1554" t="s">
        <v>2</v>
      </c>
      <c r="R1554">
        <v>0.86239889094699995</v>
      </c>
      <c r="S1554" t="s">
        <v>3</v>
      </c>
      <c r="T1554">
        <v>2.3897642932199998</v>
      </c>
      <c r="W1554" t="s">
        <v>173</v>
      </c>
      <c r="X1554" t="s">
        <v>2</v>
      </c>
      <c r="Y1554">
        <v>0.92201570299699998</v>
      </c>
      <c r="Z1554" t="s">
        <v>3</v>
      </c>
      <c r="AA1554">
        <v>2.38883249522</v>
      </c>
    </row>
    <row r="1555" spans="2:27">
      <c r="B1555" t="s">
        <v>174</v>
      </c>
      <c r="C1555" t="s">
        <v>2</v>
      </c>
      <c r="D1555">
        <v>0.57887566250699996</v>
      </c>
      <c r="E1555" t="s">
        <v>3</v>
      </c>
      <c r="F1555">
        <v>2.49666111259</v>
      </c>
      <c r="I1555" t="s">
        <v>174</v>
      </c>
      <c r="J1555" t="s">
        <v>2</v>
      </c>
      <c r="K1555">
        <v>0.65223953605100005</v>
      </c>
      <c r="L1555" t="s">
        <v>3</v>
      </c>
      <c r="M1555">
        <v>2.4327395215299998</v>
      </c>
      <c r="P1555" t="s">
        <v>174</v>
      </c>
      <c r="Q1555" t="s">
        <v>2</v>
      </c>
      <c r="R1555">
        <v>0.861202550879</v>
      </c>
      <c r="S1555" t="s">
        <v>3</v>
      </c>
      <c r="T1555">
        <v>2.3897658221900002</v>
      </c>
      <c r="W1555" t="s">
        <v>174</v>
      </c>
      <c r="X1555" t="s">
        <v>2</v>
      </c>
      <c r="Y1555">
        <v>0.91870866461099998</v>
      </c>
      <c r="Z1555" t="s">
        <v>3</v>
      </c>
      <c r="AA1555">
        <v>2.3888329475900001</v>
      </c>
    </row>
    <row r="1556" spans="2:27">
      <c r="B1556" t="s">
        <v>175</v>
      </c>
      <c r="C1556" t="s">
        <v>2</v>
      </c>
      <c r="D1556">
        <v>0.54863392181500004</v>
      </c>
      <c r="E1556" t="s">
        <v>3</v>
      </c>
      <c r="F1556">
        <v>2.4967030021899999</v>
      </c>
      <c r="I1556" t="s">
        <v>175</v>
      </c>
      <c r="J1556" t="s">
        <v>2</v>
      </c>
      <c r="K1556">
        <v>0.64609918998500004</v>
      </c>
      <c r="L1556" t="s">
        <v>3</v>
      </c>
      <c r="M1556">
        <v>2.4327619739599999</v>
      </c>
      <c r="P1556" t="s">
        <v>175</v>
      </c>
      <c r="Q1556" t="s">
        <v>2</v>
      </c>
      <c r="R1556">
        <v>0.85648133008600003</v>
      </c>
      <c r="S1556" t="s">
        <v>3</v>
      </c>
      <c r="T1556">
        <v>2.38976752662</v>
      </c>
      <c r="W1556" t="s">
        <v>175</v>
      </c>
      <c r="X1556" t="s">
        <v>2</v>
      </c>
      <c r="Y1556">
        <v>0.91501360624000005</v>
      </c>
      <c r="Z1556" t="s">
        <v>3</v>
      </c>
      <c r="AA1556">
        <v>2.3888334681500001</v>
      </c>
    </row>
    <row r="1557" spans="2:27">
      <c r="B1557" t="s">
        <v>176</v>
      </c>
      <c r="C1557" t="s">
        <v>2</v>
      </c>
      <c r="D1557">
        <v>0.56183628909899996</v>
      </c>
      <c r="E1557" t="s">
        <v>3</v>
      </c>
      <c r="F1557">
        <v>2.4967474648899999</v>
      </c>
      <c r="I1557" t="s">
        <v>176</v>
      </c>
      <c r="J1557" t="s">
        <v>2</v>
      </c>
      <c r="K1557">
        <v>0.64541055594600005</v>
      </c>
      <c r="L1557" t="s">
        <v>3</v>
      </c>
      <c r="M1557">
        <v>2.4327843103200002</v>
      </c>
      <c r="P1557" t="s">
        <v>176</v>
      </c>
      <c r="Q1557" t="s">
        <v>2</v>
      </c>
      <c r="R1557">
        <v>0.862150523324</v>
      </c>
      <c r="S1557" t="s">
        <v>3</v>
      </c>
      <c r="T1557">
        <v>2.3897692132100001</v>
      </c>
      <c r="W1557" t="s">
        <v>176</v>
      </c>
      <c r="X1557" t="s">
        <v>2</v>
      </c>
      <c r="Y1557">
        <v>0.92083547160199997</v>
      </c>
      <c r="Z1557" t="s">
        <v>3</v>
      </c>
      <c r="AA1557">
        <v>2.3888339225499999</v>
      </c>
    </row>
    <row r="1558" spans="2:27">
      <c r="B1558" t="s">
        <v>177</v>
      </c>
      <c r="C1558" t="s">
        <v>2</v>
      </c>
      <c r="D1558">
        <v>0.55332691976100001</v>
      </c>
      <c r="E1558" t="s">
        <v>3</v>
      </c>
      <c r="F1558">
        <v>2.4967905851499999</v>
      </c>
      <c r="I1558" t="s">
        <v>177</v>
      </c>
      <c r="J1558" t="s">
        <v>2</v>
      </c>
      <c r="K1558">
        <v>0.66702735475700003</v>
      </c>
      <c r="L1558" t="s">
        <v>3</v>
      </c>
      <c r="M1558">
        <v>2.4328066347599999</v>
      </c>
      <c r="P1558" t="s">
        <v>177</v>
      </c>
      <c r="Q1558" t="s">
        <v>2</v>
      </c>
      <c r="R1558">
        <v>0.86722103423399999</v>
      </c>
      <c r="S1558" t="s">
        <v>3</v>
      </c>
      <c r="T1558">
        <v>2.3897707482300001</v>
      </c>
      <c r="W1558" t="s">
        <v>177</v>
      </c>
      <c r="X1558" t="s">
        <v>2</v>
      </c>
      <c r="Y1558">
        <v>0.91834363452699996</v>
      </c>
      <c r="Z1558" t="s">
        <v>3</v>
      </c>
      <c r="AA1558">
        <v>2.3888344395800001</v>
      </c>
    </row>
    <row r="1559" spans="2:27">
      <c r="B1559" t="s">
        <v>178</v>
      </c>
      <c r="C1559" t="s">
        <v>2</v>
      </c>
      <c r="D1559">
        <v>0.54701158695499996</v>
      </c>
      <c r="E1559" t="s">
        <v>3</v>
      </c>
      <c r="F1559">
        <v>2.4968307003499999</v>
      </c>
      <c r="I1559" t="s">
        <v>178</v>
      </c>
      <c r="J1559" t="s">
        <v>2</v>
      </c>
      <c r="K1559">
        <v>0.65524662126400002</v>
      </c>
      <c r="L1559" t="s">
        <v>3</v>
      </c>
      <c r="M1559">
        <v>2.43283010663</v>
      </c>
      <c r="P1559" t="s">
        <v>178</v>
      </c>
      <c r="Q1559" t="s">
        <v>2</v>
      </c>
      <c r="R1559">
        <v>0.86227640783299997</v>
      </c>
      <c r="S1559" t="s">
        <v>3</v>
      </c>
      <c r="T1559">
        <v>2.3897722949300002</v>
      </c>
      <c r="W1559" t="s">
        <v>178</v>
      </c>
      <c r="X1559" t="s">
        <v>2</v>
      </c>
      <c r="Y1559">
        <v>0.92029353727499996</v>
      </c>
      <c r="Z1559" t="s">
        <v>3</v>
      </c>
      <c r="AA1559">
        <v>2.3888349888199998</v>
      </c>
    </row>
    <row r="1560" spans="2:27">
      <c r="B1560" t="s">
        <v>179</v>
      </c>
      <c r="C1560" t="s">
        <v>2</v>
      </c>
      <c r="D1560">
        <v>0.563771756831</v>
      </c>
      <c r="E1560" t="s">
        <v>3</v>
      </c>
      <c r="F1560">
        <v>2.49687240064</v>
      </c>
      <c r="I1560" t="s">
        <v>179</v>
      </c>
      <c r="J1560" t="s">
        <v>2</v>
      </c>
      <c r="K1560">
        <v>0.65246115280899997</v>
      </c>
      <c r="L1560" t="s">
        <v>3</v>
      </c>
      <c r="M1560">
        <v>2.4328533504599998</v>
      </c>
      <c r="P1560" t="s">
        <v>179</v>
      </c>
      <c r="Q1560" t="s">
        <v>2</v>
      </c>
      <c r="R1560">
        <v>0.855010040704</v>
      </c>
      <c r="S1560" t="s">
        <v>3</v>
      </c>
      <c r="T1560">
        <v>2.3897739606999999</v>
      </c>
      <c r="W1560" t="s">
        <v>179</v>
      </c>
      <c r="X1560" t="s">
        <v>2</v>
      </c>
      <c r="Y1560">
        <v>0.91679501308400002</v>
      </c>
      <c r="Z1560" t="s">
        <v>3</v>
      </c>
      <c r="AA1560">
        <v>2.38883552265</v>
      </c>
    </row>
    <row r="1561" spans="2:27">
      <c r="B1561" t="s">
        <v>180</v>
      </c>
      <c r="C1561" t="s">
        <v>2</v>
      </c>
      <c r="D1561">
        <v>0.55916867646400004</v>
      </c>
      <c r="E1561" t="s">
        <v>3</v>
      </c>
      <c r="F1561">
        <v>2.49691496211</v>
      </c>
      <c r="I1561" t="s">
        <v>180</v>
      </c>
      <c r="J1561" t="s">
        <v>2</v>
      </c>
      <c r="K1561">
        <v>0.64388664101699999</v>
      </c>
      <c r="L1561" t="s">
        <v>3</v>
      </c>
      <c r="M1561">
        <v>2.4328772860700001</v>
      </c>
      <c r="P1561" t="s">
        <v>180</v>
      </c>
      <c r="Q1561" t="s">
        <v>2</v>
      </c>
      <c r="R1561">
        <v>0.86079892620499998</v>
      </c>
      <c r="S1561" t="s">
        <v>3</v>
      </c>
      <c r="T1561">
        <v>2.3897756390799998</v>
      </c>
      <c r="W1561" t="s">
        <v>180</v>
      </c>
      <c r="X1561" t="s">
        <v>2</v>
      </c>
      <c r="Y1561">
        <v>0.91648179147099995</v>
      </c>
      <c r="Z1561" t="s">
        <v>3</v>
      </c>
      <c r="AA1561">
        <v>2.3888360715600001</v>
      </c>
    </row>
    <row r="1562" spans="2:27">
      <c r="B1562" t="s">
        <v>181</v>
      </c>
      <c r="C1562" t="s">
        <v>2</v>
      </c>
      <c r="D1562">
        <v>0.54403373936099997</v>
      </c>
      <c r="E1562" t="s">
        <v>3</v>
      </c>
      <c r="F1562">
        <v>2.4969536970599999</v>
      </c>
      <c r="I1562" t="s">
        <v>181</v>
      </c>
      <c r="J1562" t="s">
        <v>2</v>
      </c>
      <c r="K1562">
        <v>0.64500886604899998</v>
      </c>
      <c r="L1562" t="s">
        <v>3</v>
      </c>
      <c r="M1562">
        <v>2.4328994478300001</v>
      </c>
      <c r="P1562" t="s">
        <v>181</v>
      </c>
      <c r="Q1562" t="s">
        <v>2</v>
      </c>
      <c r="R1562">
        <v>0.86363396634300005</v>
      </c>
      <c r="S1562" t="s">
        <v>3</v>
      </c>
      <c r="T1562">
        <v>2.3897772710499998</v>
      </c>
      <c r="W1562" t="s">
        <v>181</v>
      </c>
      <c r="X1562" t="s">
        <v>2</v>
      </c>
      <c r="Y1562">
        <v>0.91704641164699996</v>
      </c>
      <c r="Z1562" t="s">
        <v>3</v>
      </c>
      <c r="AA1562">
        <v>2.3888365506799998</v>
      </c>
    </row>
    <row r="1563" spans="2:27">
      <c r="B1563" t="s">
        <v>182</v>
      </c>
      <c r="C1563" t="s">
        <v>2</v>
      </c>
      <c r="D1563">
        <v>0.57167572210200002</v>
      </c>
      <c r="E1563" t="s">
        <v>3</v>
      </c>
      <c r="F1563">
        <v>2.4969946750899998</v>
      </c>
      <c r="I1563" t="s">
        <v>182</v>
      </c>
      <c r="J1563" t="s">
        <v>2</v>
      </c>
      <c r="K1563">
        <v>0.66944360189499996</v>
      </c>
      <c r="L1563" t="s">
        <v>3</v>
      </c>
      <c r="M1563">
        <v>2.4329191833100001</v>
      </c>
      <c r="P1563" t="s">
        <v>182</v>
      </c>
      <c r="Q1563" t="s">
        <v>2</v>
      </c>
      <c r="R1563">
        <v>0.86201723325500001</v>
      </c>
      <c r="S1563" t="s">
        <v>3</v>
      </c>
      <c r="T1563">
        <v>2.38977876501</v>
      </c>
      <c r="W1563" t="s">
        <v>182</v>
      </c>
      <c r="X1563" t="s">
        <v>2</v>
      </c>
      <c r="Y1563">
        <v>0.91915666111899996</v>
      </c>
      <c r="Z1563" t="s">
        <v>3</v>
      </c>
      <c r="AA1563">
        <v>2.3888370321500001</v>
      </c>
    </row>
    <row r="1564" spans="2:27">
      <c r="B1564" t="s">
        <v>183</v>
      </c>
      <c r="C1564" t="s">
        <v>2</v>
      </c>
      <c r="D1564">
        <v>0.56332368439500002</v>
      </c>
      <c r="E1564" t="s">
        <v>3</v>
      </c>
      <c r="F1564">
        <v>2.4970369005899999</v>
      </c>
      <c r="I1564" t="s">
        <v>183</v>
      </c>
      <c r="J1564" t="s">
        <v>2</v>
      </c>
      <c r="K1564">
        <v>0.63708018077200002</v>
      </c>
      <c r="L1564" t="s">
        <v>3</v>
      </c>
      <c r="M1564">
        <v>2.4329415586800001</v>
      </c>
      <c r="P1564" t="s">
        <v>183</v>
      </c>
      <c r="Q1564" t="s">
        <v>2</v>
      </c>
      <c r="R1564">
        <v>0.86130443618200003</v>
      </c>
      <c r="S1564" t="s">
        <v>3</v>
      </c>
      <c r="T1564">
        <v>2.3897804820599999</v>
      </c>
      <c r="W1564" t="s">
        <v>183</v>
      </c>
      <c r="X1564" t="s">
        <v>2</v>
      </c>
      <c r="Y1564">
        <v>0.92085102148999998</v>
      </c>
      <c r="Z1564" t="s">
        <v>3</v>
      </c>
      <c r="AA1564">
        <v>2.38883756243</v>
      </c>
    </row>
    <row r="1565" spans="2:27">
      <c r="B1565" t="s">
        <v>184</v>
      </c>
      <c r="C1565" t="s">
        <v>2</v>
      </c>
      <c r="D1565">
        <v>0.55057214031500001</v>
      </c>
      <c r="E1565" t="s">
        <v>3</v>
      </c>
      <c r="F1565">
        <v>2.4970813720499998</v>
      </c>
      <c r="I1565" t="s">
        <v>184</v>
      </c>
      <c r="J1565" t="s">
        <v>2</v>
      </c>
      <c r="K1565">
        <v>0.65355605653799997</v>
      </c>
      <c r="L1565" t="s">
        <v>3</v>
      </c>
      <c r="M1565">
        <v>2.43296528075</v>
      </c>
      <c r="P1565" t="s">
        <v>184</v>
      </c>
      <c r="Q1565" t="s">
        <v>2</v>
      </c>
      <c r="R1565">
        <v>0.86769768937799996</v>
      </c>
      <c r="S1565" t="s">
        <v>3</v>
      </c>
      <c r="T1565">
        <v>2.3897818752900002</v>
      </c>
      <c r="W1565" t="s">
        <v>184</v>
      </c>
      <c r="X1565" t="s">
        <v>2</v>
      </c>
      <c r="Y1565">
        <v>0.91669616349799998</v>
      </c>
      <c r="Z1565" t="s">
        <v>3</v>
      </c>
      <c r="AA1565">
        <v>2.38883809893</v>
      </c>
    </row>
    <row r="1566" spans="2:27">
      <c r="B1566" t="s">
        <v>185</v>
      </c>
      <c r="C1566" t="s">
        <v>2</v>
      </c>
      <c r="D1566">
        <v>0.54959093355400002</v>
      </c>
      <c r="E1566" t="s">
        <v>3</v>
      </c>
      <c r="F1566">
        <v>2.49712148945</v>
      </c>
      <c r="I1566" t="s">
        <v>185</v>
      </c>
      <c r="J1566" t="s">
        <v>2</v>
      </c>
      <c r="K1566">
        <v>0.64252891035500004</v>
      </c>
      <c r="L1566" t="s">
        <v>3</v>
      </c>
      <c r="M1566">
        <v>2.43298857481</v>
      </c>
      <c r="P1566" t="s">
        <v>185</v>
      </c>
      <c r="Q1566" t="s">
        <v>2</v>
      </c>
      <c r="R1566">
        <v>0.86355663918699999</v>
      </c>
      <c r="S1566" t="s">
        <v>3</v>
      </c>
      <c r="T1566">
        <v>2.3897832425400001</v>
      </c>
      <c r="W1566" t="s">
        <v>185</v>
      </c>
      <c r="X1566" t="s">
        <v>2</v>
      </c>
      <c r="Y1566">
        <v>0.91936049172800005</v>
      </c>
      <c r="Z1566" t="s">
        <v>3</v>
      </c>
      <c r="AA1566">
        <v>2.3888386527400001</v>
      </c>
    </row>
    <row r="1567" spans="2:27">
      <c r="B1567" t="s">
        <v>186</v>
      </c>
      <c r="C1567" t="s">
        <v>2</v>
      </c>
      <c r="D1567">
        <v>0.53010674290000004</v>
      </c>
      <c r="E1567" t="s">
        <v>3</v>
      </c>
      <c r="F1567">
        <v>2.4971612511200001</v>
      </c>
      <c r="I1567" t="s">
        <v>186</v>
      </c>
      <c r="J1567" t="s">
        <v>2</v>
      </c>
      <c r="K1567">
        <v>0.65457703806099998</v>
      </c>
      <c r="L1567" t="s">
        <v>3</v>
      </c>
      <c r="M1567">
        <v>2.4330114848000002</v>
      </c>
      <c r="P1567" t="s">
        <v>186</v>
      </c>
      <c r="Q1567" t="s">
        <v>2</v>
      </c>
      <c r="R1567">
        <v>0.85896434228100005</v>
      </c>
      <c r="S1567" t="s">
        <v>3</v>
      </c>
      <c r="T1567">
        <v>2.3897850388299999</v>
      </c>
      <c r="W1567" t="s">
        <v>186</v>
      </c>
      <c r="X1567" t="s">
        <v>2</v>
      </c>
      <c r="Y1567">
        <v>0.92369555061700004</v>
      </c>
      <c r="Z1567" t="s">
        <v>3</v>
      </c>
      <c r="AA1567">
        <v>2.3888391592199998</v>
      </c>
    </row>
    <row r="1568" spans="2:27">
      <c r="B1568" t="s">
        <v>187</v>
      </c>
      <c r="C1568" t="s">
        <v>2</v>
      </c>
      <c r="D1568">
        <v>0.54459844396599999</v>
      </c>
      <c r="E1568" t="s">
        <v>3</v>
      </c>
      <c r="F1568">
        <v>2.4972024404700002</v>
      </c>
      <c r="I1568" t="s">
        <v>187</v>
      </c>
      <c r="J1568" t="s">
        <v>2</v>
      </c>
      <c r="K1568">
        <v>0.64963699144800002</v>
      </c>
      <c r="L1568" t="s">
        <v>3</v>
      </c>
      <c r="M1568">
        <v>2.43303259239</v>
      </c>
      <c r="P1568" t="s">
        <v>187</v>
      </c>
      <c r="Q1568" t="s">
        <v>2</v>
      </c>
      <c r="R1568">
        <v>0.86554749853000001</v>
      </c>
      <c r="S1568" t="s">
        <v>3</v>
      </c>
      <c r="T1568">
        <v>2.38978645663</v>
      </c>
      <c r="W1568" t="s">
        <v>187</v>
      </c>
      <c r="X1568" t="s">
        <v>2</v>
      </c>
      <c r="Y1568">
        <v>0.91421390225200005</v>
      </c>
      <c r="Z1568" t="s">
        <v>3</v>
      </c>
      <c r="AA1568">
        <v>2.38883965069</v>
      </c>
    </row>
    <row r="1569" spans="2:27">
      <c r="B1569" t="s">
        <v>188</v>
      </c>
      <c r="C1569" t="s">
        <v>2</v>
      </c>
      <c r="D1569">
        <v>0.56500912579100004</v>
      </c>
      <c r="E1569" t="s">
        <v>3</v>
      </c>
      <c r="F1569">
        <v>2.4972407377899999</v>
      </c>
      <c r="I1569" t="s">
        <v>188</v>
      </c>
      <c r="J1569" t="s">
        <v>2</v>
      </c>
      <c r="K1569">
        <v>0.64863031964200002</v>
      </c>
      <c r="L1569" t="s">
        <v>3</v>
      </c>
      <c r="M1569">
        <v>2.4330555254899999</v>
      </c>
      <c r="P1569" t="s">
        <v>188</v>
      </c>
      <c r="Q1569" t="s">
        <v>2</v>
      </c>
      <c r="R1569">
        <v>0.86386020492899995</v>
      </c>
      <c r="S1569" t="s">
        <v>3</v>
      </c>
      <c r="T1569">
        <v>2.3897880094900001</v>
      </c>
      <c r="W1569" t="s">
        <v>188</v>
      </c>
      <c r="X1569" t="s">
        <v>2</v>
      </c>
      <c r="Y1569">
        <v>0.91274161486799998</v>
      </c>
      <c r="Z1569" t="s">
        <v>3</v>
      </c>
      <c r="AA1569">
        <v>2.3888402368700001</v>
      </c>
    </row>
    <row r="1570" spans="2:27">
      <c r="B1570" t="s">
        <v>189</v>
      </c>
      <c r="C1570" t="s">
        <v>2</v>
      </c>
      <c r="D1570">
        <v>0.55997235696000003</v>
      </c>
      <c r="E1570" t="s">
        <v>3</v>
      </c>
      <c r="F1570">
        <v>2.4972804211600002</v>
      </c>
      <c r="I1570" t="s">
        <v>189</v>
      </c>
      <c r="J1570" t="s">
        <v>2</v>
      </c>
      <c r="K1570">
        <v>0.66200415542900004</v>
      </c>
      <c r="L1570" t="s">
        <v>3</v>
      </c>
      <c r="M1570">
        <v>2.4330764087799999</v>
      </c>
      <c r="P1570" t="s">
        <v>189</v>
      </c>
      <c r="Q1570" t="s">
        <v>2</v>
      </c>
      <c r="R1570">
        <v>0.86240156794199996</v>
      </c>
      <c r="S1570" t="s">
        <v>3</v>
      </c>
      <c r="T1570">
        <v>2.3897894014899999</v>
      </c>
      <c r="W1570" t="s">
        <v>189</v>
      </c>
      <c r="X1570" t="s">
        <v>2</v>
      </c>
      <c r="Y1570">
        <v>0.91943621673700004</v>
      </c>
      <c r="Z1570" t="s">
        <v>3</v>
      </c>
      <c r="AA1570">
        <v>2.3888406865</v>
      </c>
    </row>
    <row r="1571" spans="2:27">
      <c r="B1571" t="s">
        <v>190</v>
      </c>
      <c r="C1571" t="s">
        <v>2</v>
      </c>
      <c r="D1571">
        <v>0.55386128569899995</v>
      </c>
      <c r="E1571" t="s">
        <v>3</v>
      </c>
      <c r="F1571">
        <v>2.49732395806</v>
      </c>
      <c r="I1571" t="s">
        <v>190</v>
      </c>
      <c r="J1571" t="s">
        <v>2</v>
      </c>
      <c r="K1571">
        <v>0.65802838883899994</v>
      </c>
      <c r="L1571" t="s">
        <v>3</v>
      </c>
      <c r="M1571">
        <v>2.4330977795800002</v>
      </c>
      <c r="P1571" t="s">
        <v>190</v>
      </c>
      <c r="Q1571" t="s">
        <v>2</v>
      </c>
      <c r="R1571">
        <v>0.86781556512400004</v>
      </c>
      <c r="S1571" t="s">
        <v>3</v>
      </c>
      <c r="T1571">
        <v>2.3897908433900001</v>
      </c>
      <c r="W1571" t="s">
        <v>190</v>
      </c>
      <c r="X1571" t="s">
        <v>2</v>
      </c>
      <c r="Y1571">
        <v>0.92069163080700001</v>
      </c>
      <c r="Z1571" t="s">
        <v>3</v>
      </c>
      <c r="AA1571">
        <v>2.3888411490800001</v>
      </c>
    </row>
    <row r="1572" spans="2:27">
      <c r="B1572" t="s">
        <v>191</v>
      </c>
      <c r="C1572" t="s">
        <v>2</v>
      </c>
      <c r="D1572">
        <v>0.54441896939699996</v>
      </c>
      <c r="E1572" t="s">
        <v>3</v>
      </c>
      <c r="F1572">
        <v>2.49736656417</v>
      </c>
      <c r="I1572" t="s">
        <v>191</v>
      </c>
      <c r="J1572" t="s">
        <v>2</v>
      </c>
      <c r="K1572">
        <v>0.64002960132999998</v>
      </c>
      <c r="L1572" t="s">
        <v>3</v>
      </c>
      <c r="M1572">
        <v>2.4331223093099998</v>
      </c>
      <c r="P1572" t="s">
        <v>191</v>
      </c>
      <c r="Q1572" t="s">
        <v>2</v>
      </c>
      <c r="R1572">
        <v>0.86203601352400006</v>
      </c>
      <c r="S1572" t="s">
        <v>3</v>
      </c>
      <c r="T1572">
        <v>2.3897924855800001</v>
      </c>
      <c r="W1572" t="s">
        <v>191</v>
      </c>
      <c r="X1572" t="s">
        <v>2</v>
      </c>
      <c r="Y1572">
        <v>0.91988237644000004</v>
      </c>
      <c r="Z1572" t="s">
        <v>3</v>
      </c>
      <c r="AA1572">
        <v>2.3888416099000001</v>
      </c>
    </row>
    <row r="1573" spans="2:27">
      <c r="B1573" t="s">
        <v>192</v>
      </c>
      <c r="C1573" t="s">
        <v>2</v>
      </c>
      <c r="D1573">
        <v>0.543199144528</v>
      </c>
      <c r="E1573" t="s">
        <v>3</v>
      </c>
      <c r="F1573">
        <v>2.49740862184</v>
      </c>
      <c r="I1573" t="s">
        <v>192</v>
      </c>
      <c r="J1573" t="s">
        <v>2</v>
      </c>
      <c r="K1573">
        <v>0.66281971644500004</v>
      </c>
      <c r="L1573" t="s">
        <v>3</v>
      </c>
      <c r="M1573">
        <v>2.4331424637699999</v>
      </c>
      <c r="P1573" t="s">
        <v>192</v>
      </c>
      <c r="Q1573" t="s">
        <v>2</v>
      </c>
      <c r="R1573">
        <v>0.86173994656700004</v>
      </c>
      <c r="S1573" t="s">
        <v>3</v>
      </c>
      <c r="T1573">
        <v>2.3897939266499999</v>
      </c>
      <c r="W1573" t="s">
        <v>192</v>
      </c>
      <c r="X1573" t="s">
        <v>2</v>
      </c>
      <c r="Y1573">
        <v>0.91603838140000005</v>
      </c>
      <c r="Z1573" t="s">
        <v>3</v>
      </c>
      <c r="AA1573">
        <v>2.3888421101300001</v>
      </c>
    </row>
    <row r="1574" spans="2:27">
      <c r="B1574" t="s">
        <v>193</v>
      </c>
      <c r="C1574" t="s">
        <v>2</v>
      </c>
      <c r="D1574">
        <v>0.53107286249100005</v>
      </c>
      <c r="E1574" t="s">
        <v>3</v>
      </c>
      <c r="F1574">
        <v>2.4974480965799999</v>
      </c>
      <c r="I1574" t="s">
        <v>193</v>
      </c>
      <c r="J1574" t="s">
        <v>2</v>
      </c>
      <c r="K1574">
        <v>0.65614783188100001</v>
      </c>
      <c r="L1574" t="s">
        <v>3</v>
      </c>
      <c r="M1574">
        <v>2.4331634477300002</v>
      </c>
      <c r="P1574" t="s">
        <v>193</v>
      </c>
      <c r="Q1574" t="s">
        <v>2</v>
      </c>
      <c r="R1574">
        <v>0.85990096532399996</v>
      </c>
      <c r="S1574" t="s">
        <v>3</v>
      </c>
      <c r="T1574">
        <v>2.3897954763299998</v>
      </c>
      <c r="W1574" t="s">
        <v>193</v>
      </c>
      <c r="X1574" t="s">
        <v>2</v>
      </c>
      <c r="Y1574">
        <v>0.92123937686199997</v>
      </c>
      <c r="Z1574" t="s">
        <v>3</v>
      </c>
      <c r="AA1574">
        <v>2.3888426096300002</v>
      </c>
    </row>
    <row r="1575" spans="2:27">
      <c r="B1575" t="s">
        <v>194</v>
      </c>
      <c r="C1575" t="s">
        <v>2</v>
      </c>
      <c r="D1575">
        <v>0.56372827123500002</v>
      </c>
      <c r="E1575" t="s">
        <v>3</v>
      </c>
      <c r="F1575">
        <v>2.4974840128000002</v>
      </c>
      <c r="I1575" t="s">
        <v>194</v>
      </c>
      <c r="J1575" t="s">
        <v>2</v>
      </c>
      <c r="K1575">
        <v>0.65552327725799997</v>
      </c>
      <c r="L1575" t="s">
        <v>3</v>
      </c>
      <c r="M1575">
        <v>2.4331843209100001</v>
      </c>
      <c r="P1575" t="s">
        <v>194</v>
      </c>
      <c r="Q1575" t="s">
        <v>2</v>
      </c>
      <c r="R1575">
        <v>0.85899075743599995</v>
      </c>
      <c r="S1575" t="s">
        <v>3</v>
      </c>
      <c r="T1575">
        <v>2.3897970971700002</v>
      </c>
      <c r="W1575" t="s">
        <v>194</v>
      </c>
      <c r="X1575" t="s">
        <v>2</v>
      </c>
      <c r="Y1575">
        <v>0.91538648790199995</v>
      </c>
      <c r="Z1575" t="s">
        <v>3</v>
      </c>
      <c r="AA1575">
        <v>2.3888431783400002</v>
      </c>
    </row>
    <row r="1576" spans="2:27">
      <c r="B1576" t="s">
        <v>195</v>
      </c>
      <c r="C1576" t="s">
        <v>2</v>
      </c>
      <c r="D1576">
        <v>0.57201179145100001</v>
      </c>
      <c r="E1576" t="s">
        <v>3</v>
      </c>
      <c r="F1576">
        <v>2.4975242403300002</v>
      </c>
      <c r="I1576" t="s">
        <v>195</v>
      </c>
      <c r="J1576" t="s">
        <v>2</v>
      </c>
      <c r="K1576">
        <v>0.646893889778</v>
      </c>
      <c r="L1576" t="s">
        <v>3</v>
      </c>
      <c r="M1576">
        <v>2.4332063974699998</v>
      </c>
      <c r="P1576" t="s">
        <v>195</v>
      </c>
      <c r="Q1576" t="s">
        <v>2</v>
      </c>
      <c r="R1576">
        <v>0.86563318171299997</v>
      </c>
      <c r="S1576" t="s">
        <v>3</v>
      </c>
      <c r="T1576">
        <v>2.38979855435</v>
      </c>
      <c r="W1576" t="s">
        <v>195</v>
      </c>
      <c r="X1576" t="s">
        <v>2</v>
      </c>
      <c r="Y1576">
        <v>0.91553939122899997</v>
      </c>
      <c r="Z1576" t="s">
        <v>3</v>
      </c>
      <c r="AA1576">
        <v>2.38884367573</v>
      </c>
    </row>
    <row r="1577" spans="2:27">
      <c r="B1577" t="s">
        <v>196</v>
      </c>
      <c r="C1577" t="s">
        <v>2</v>
      </c>
      <c r="D1577">
        <v>0.54729755420600001</v>
      </c>
      <c r="E1577" t="s">
        <v>3</v>
      </c>
      <c r="F1577">
        <v>2.4975679885200002</v>
      </c>
      <c r="I1577" t="s">
        <v>196</v>
      </c>
      <c r="J1577" t="s">
        <v>2</v>
      </c>
      <c r="K1577">
        <v>0.65841430988299998</v>
      </c>
      <c r="L1577" t="s">
        <v>3</v>
      </c>
      <c r="M1577">
        <v>2.43322816433</v>
      </c>
      <c r="P1577" t="s">
        <v>196</v>
      </c>
      <c r="Q1577" t="s">
        <v>2</v>
      </c>
      <c r="R1577">
        <v>0.86100592896299999</v>
      </c>
      <c r="S1577" t="s">
        <v>3</v>
      </c>
      <c r="T1577">
        <v>2.3898002673700001</v>
      </c>
      <c r="W1577" t="s">
        <v>196</v>
      </c>
      <c r="X1577" t="s">
        <v>2</v>
      </c>
      <c r="Y1577">
        <v>0.92044811251699998</v>
      </c>
      <c r="Z1577" t="s">
        <v>3</v>
      </c>
      <c r="AA1577">
        <v>2.3888441404899998</v>
      </c>
    </row>
    <row r="1578" spans="2:27">
      <c r="B1578" t="s">
        <v>197</v>
      </c>
      <c r="C1578" t="s">
        <v>2</v>
      </c>
      <c r="D1578">
        <v>0.56861781833500002</v>
      </c>
      <c r="E1578" t="s">
        <v>3</v>
      </c>
      <c r="F1578">
        <v>2.4976076761799999</v>
      </c>
      <c r="I1578" t="s">
        <v>197</v>
      </c>
      <c r="J1578" t="s">
        <v>2</v>
      </c>
      <c r="K1578">
        <v>0.65474350060999997</v>
      </c>
      <c r="L1578" t="s">
        <v>3</v>
      </c>
      <c r="M1578">
        <v>2.4332476975700001</v>
      </c>
      <c r="P1578" t="s">
        <v>197</v>
      </c>
      <c r="Q1578" t="s">
        <v>2</v>
      </c>
      <c r="R1578">
        <v>0.86926941744099995</v>
      </c>
      <c r="S1578" t="s">
        <v>3</v>
      </c>
      <c r="T1578">
        <v>2.38980179084</v>
      </c>
      <c r="W1578" t="s">
        <v>197</v>
      </c>
      <c r="X1578" t="s">
        <v>2</v>
      </c>
      <c r="Y1578">
        <v>0.91266979675899995</v>
      </c>
      <c r="Z1578" t="s">
        <v>3</v>
      </c>
      <c r="AA1578">
        <v>2.38884470094</v>
      </c>
    </row>
    <row r="1579" spans="2:27">
      <c r="B1579" t="s">
        <v>198</v>
      </c>
      <c r="C1579" t="s">
        <v>2</v>
      </c>
      <c r="D1579">
        <v>0.52996251267000005</v>
      </c>
      <c r="E1579" t="s">
        <v>3</v>
      </c>
      <c r="F1579">
        <v>2.4976489973399998</v>
      </c>
      <c r="I1579" t="s">
        <v>198</v>
      </c>
      <c r="J1579" t="s">
        <v>2</v>
      </c>
      <c r="K1579">
        <v>0.646454101281</v>
      </c>
      <c r="L1579" t="s">
        <v>3</v>
      </c>
      <c r="M1579">
        <v>2.4332698833899999</v>
      </c>
      <c r="P1579" t="s">
        <v>198</v>
      </c>
      <c r="Q1579" t="s">
        <v>2</v>
      </c>
      <c r="R1579">
        <v>0.85596990356799996</v>
      </c>
      <c r="S1579" t="s">
        <v>3</v>
      </c>
      <c r="T1579">
        <v>2.3898034157399999</v>
      </c>
      <c r="W1579" t="s">
        <v>198</v>
      </c>
      <c r="X1579" t="s">
        <v>2</v>
      </c>
      <c r="Y1579">
        <v>0.92025431909800004</v>
      </c>
      <c r="Z1579" t="s">
        <v>3</v>
      </c>
      <c r="AA1579">
        <v>2.3888452838399998</v>
      </c>
    </row>
    <row r="1580" spans="2:27">
      <c r="B1580" t="s">
        <v>199</v>
      </c>
      <c r="C1580" t="s">
        <v>2</v>
      </c>
      <c r="D1580">
        <v>0.55040829957199999</v>
      </c>
      <c r="E1580" t="s">
        <v>3</v>
      </c>
      <c r="F1580">
        <v>2.4976976514499998</v>
      </c>
      <c r="I1580" t="s">
        <v>199</v>
      </c>
      <c r="J1580" t="s">
        <v>2</v>
      </c>
      <c r="K1580">
        <v>0.64409293608999996</v>
      </c>
      <c r="L1580" t="s">
        <v>3</v>
      </c>
      <c r="M1580">
        <v>2.43329299574</v>
      </c>
      <c r="P1580" t="s">
        <v>199</v>
      </c>
      <c r="Q1580" t="s">
        <v>2</v>
      </c>
      <c r="R1580">
        <v>0.862301926266</v>
      </c>
      <c r="S1580" t="s">
        <v>3</v>
      </c>
      <c r="T1580">
        <v>2.3898049213100001</v>
      </c>
      <c r="W1580" t="s">
        <v>199</v>
      </c>
      <c r="X1580" t="s">
        <v>2</v>
      </c>
      <c r="Y1580">
        <v>0.92144492591799998</v>
      </c>
      <c r="Z1580" t="s">
        <v>3</v>
      </c>
      <c r="AA1580">
        <v>2.3888457175800002</v>
      </c>
    </row>
    <row r="1581" spans="2:27">
      <c r="B1581" t="s">
        <v>200</v>
      </c>
      <c r="C1581" t="s">
        <v>2</v>
      </c>
      <c r="D1581">
        <v>0.52601276426200005</v>
      </c>
      <c r="E1581" t="s">
        <v>3</v>
      </c>
      <c r="F1581">
        <v>2.4977394290500001</v>
      </c>
      <c r="I1581" t="s">
        <v>200</v>
      </c>
      <c r="J1581" t="s">
        <v>2</v>
      </c>
      <c r="K1581">
        <v>0.65503564810600001</v>
      </c>
      <c r="L1581" t="s">
        <v>3</v>
      </c>
      <c r="M1581">
        <v>2.4333167972099998</v>
      </c>
      <c r="P1581" t="s">
        <v>200</v>
      </c>
      <c r="Q1581" t="s">
        <v>2</v>
      </c>
      <c r="R1581">
        <v>0.85850933951999997</v>
      </c>
      <c r="S1581" t="s">
        <v>3</v>
      </c>
      <c r="T1581">
        <v>2.38980651928</v>
      </c>
      <c r="W1581" t="s">
        <v>200</v>
      </c>
      <c r="X1581" t="s">
        <v>2</v>
      </c>
      <c r="Y1581">
        <v>0.91296796283699999</v>
      </c>
      <c r="Z1581" t="s">
        <v>3</v>
      </c>
      <c r="AA1581">
        <v>2.3888462579</v>
      </c>
    </row>
    <row r="1582" spans="2:27">
      <c r="B1582" t="s">
        <v>201</v>
      </c>
      <c r="C1582" t="s">
        <v>2</v>
      </c>
      <c r="D1582">
        <v>0.53113114550700002</v>
      </c>
      <c r="E1582" t="s">
        <v>3</v>
      </c>
      <c r="F1582">
        <v>2.4977791837900001</v>
      </c>
      <c r="I1582" t="s">
        <v>201</v>
      </c>
      <c r="J1582" t="s">
        <v>2</v>
      </c>
      <c r="K1582">
        <v>0.65369312491800002</v>
      </c>
      <c r="L1582" t="s">
        <v>3</v>
      </c>
      <c r="M1582">
        <v>2.4333393188999999</v>
      </c>
      <c r="P1582" t="s">
        <v>201</v>
      </c>
      <c r="Q1582" t="s">
        <v>2</v>
      </c>
      <c r="R1582">
        <v>0.87165861414599999</v>
      </c>
      <c r="S1582" t="s">
        <v>3</v>
      </c>
      <c r="T1582">
        <v>2.3898080873800001</v>
      </c>
      <c r="W1582" t="s">
        <v>201</v>
      </c>
      <c r="X1582" t="s">
        <v>2</v>
      </c>
      <c r="Y1582">
        <v>0.91937654661799995</v>
      </c>
      <c r="Z1582" t="s">
        <v>3</v>
      </c>
      <c r="AA1582">
        <v>2.3888467851100001</v>
      </c>
    </row>
    <row r="1583" spans="2:27">
      <c r="B1583" t="s">
        <v>202</v>
      </c>
      <c r="C1583" t="s">
        <v>2</v>
      </c>
      <c r="D1583">
        <v>0.53881509237699998</v>
      </c>
      <c r="E1583" t="s">
        <v>3</v>
      </c>
      <c r="F1583">
        <v>2.4978177482600001</v>
      </c>
      <c r="I1583" t="s">
        <v>202</v>
      </c>
      <c r="J1583" t="s">
        <v>2</v>
      </c>
      <c r="K1583">
        <v>0.65363321433099997</v>
      </c>
      <c r="L1583" t="s">
        <v>3</v>
      </c>
      <c r="M1583">
        <v>2.4333611777200002</v>
      </c>
      <c r="P1583" t="s">
        <v>202</v>
      </c>
      <c r="Q1583" t="s">
        <v>2</v>
      </c>
      <c r="R1583">
        <v>0.86973969361799996</v>
      </c>
      <c r="S1583" t="s">
        <v>3</v>
      </c>
      <c r="T1583">
        <v>2.3898096926200001</v>
      </c>
      <c r="W1583" t="s">
        <v>202</v>
      </c>
      <c r="X1583" t="s">
        <v>2</v>
      </c>
      <c r="Y1583">
        <v>0.91692380148300001</v>
      </c>
      <c r="Z1583" t="s">
        <v>3</v>
      </c>
      <c r="AA1583">
        <v>2.38884730929</v>
      </c>
    </row>
    <row r="1584" spans="2:27">
      <c r="B1584" t="s">
        <v>203</v>
      </c>
      <c r="C1584" t="s">
        <v>2</v>
      </c>
      <c r="D1584">
        <v>0.54087153858699999</v>
      </c>
      <c r="E1584" t="s">
        <v>3</v>
      </c>
      <c r="F1584">
        <v>2.4978573108200002</v>
      </c>
      <c r="I1584" t="s">
        <v>203</v>
      </c>
      <c r="J1584" t="s">
        <v>2</v>
      </c>
      <c r="K1584">
        <v>0.64950309625799996</v>
      </c>
      <c r="L1584" t="s">
        <v>3</v>
      </c>
      <c r="M1584">
        <v>2.4333847230900001</v>
      </c>
      <c r="P1584" t="s">
        <v>203</v>
      </c>
      <c r="Q1584" t="s">
        <v>2</v>
      </c>
      <c r="R1584">
        <v>0.85863941904800001</v>
      </c>
      <c r="S1584" t="s">
        <v>3</v>
      </c>
      <c r="T1584">
        <v>2.3898114205400001</v>
      </c>
      <c r="W1584" t="s">
        <v>203</v>
      </c>
      <c r="X1584" t="s">
        <v>2</v>
      </c>
      <c r="Y1584">
        <v>0.91890501998100005</v>
      </c>
      <c r="Z1584" t="s">
        <v>3</v>
      </c>
      <c r="AA1584">
        <v>2.3888478211200002</v>
      </c>
    </row>
    <row r="1585" spans="2:27">
      <c r="B1585" t="s">
        <v>204</v>
      </c>
      <c r="C1585" t="s">
        <v>2</v>
      </c>
      <c r="D1585">
        <v>0.54817070395199996</v>
      </c>
      <c r="E1585" t="s">
        <v>3</v>
      </c>
      <c r="F1585">
        <v>2.49790035926</v>
      </c>
      <c r="I1585" t="s">
        <v>204</v>
      </c>
      <c r="J1585" t="s">
        <v>2</v>
      </c>
      <c r="K1585">
        <v>0.65160454135300006</v>
      </c>
      <c r="L1585" t="s">
        <v>3</v>
      </c>
      <c r="M1585">
        <v>2.4334062330299999</v>
      </c>
      <c r="P1585" t="s">
        <v>204</v>
      </c>
      <c r="Q1585" t="s">
        <v>2</v>
      </c>
      <c r="R1585">
        <v>0.85673122511499999</v>
      </c>
      <c r="S1585" t="s">
        <v>3</v>
      </c>
      <c r="T1585">
        <v>2.3898130317900002</v>
      </c>
      <c r="W1585" t="s">
        <v>204</v>
      </c>
      <c r="X1585" t="s">
        <v>2</v>
      </c>
      <c r="Y1585">
        <v>0.917553807532</v>
      </c>
      <c r="Z1585" t="s">
        <v>3</v>
      </c>
      <c r="AA1585">
        <v>2.38884828633</v>
      </c>
    </row>
    <row r="1586" spans="2:27">
      <c r="B1586" t="s">
        <v>205</v>
      </c>
      <c r="C1586" t="s">
        <v>2</v>
      </c>
      <c r="D1586">
        <v>0.55846508354199997</v>
      </c>
      <c r="E1586" t="s">
        <v>3</v>
      </c>
      <c r="F1586">
        <v>2.4979402429899999</v>
      </c>
      <c r="I1586" t="s">
        <v>205</v>
      </c>
      <c r="J1586" t="s">
        <v>2</v>
      </c>
      <c r="K1586">
        <v>0.64692506437099995</v>
      </c>
      <c r="L1586" t="s">
        <v>3</v>
      </c>
      <c r="M1586">
        <v>2.4334282807199998</v>
      </c>
      <c r="P1586" t="s">
        <v>205</v>
      </c>
      <c r="Q1586" t="s">
        <v>2</v>
      </c>
      <c r="R1586">
        <v>0.85763821275499996</v>
      </c>
      <c r="S1586" t="s">
        <v>3</v>
      </c>
      <c r="T1586">
        <v>2.3898146358200001</v>
      </c>
      <c r="W1586" t="s">
        <v>205</v>
      </c>
      <c r="X1586" t="s">
        <v>2</v>
      </c>
      <c r="Y1586">
        <v>0.92065074044299999</v>
      </c>
      <c r="Z1586" t="s">
        <v>3</v>
      </c>
      <c r="AA1586">
        <v>2.3888487928900002</v>
      </c>
    </row>
    <row r="1587" spans="2:27">
      <c r="B1587" t="s">
        <v>206</v>
      </c>
      <c r="C1587" t="s">
        <v>2</v>
      </c>
      <c r="D1587">
        <v>0.56003229027699997</v>
      </c>
      <c r="E1587" t="s">
        <v>3</v>
      </c>
      <c r="F1587">
        <v>2.49797793787</v>
      </c>
      <c r="I1587" t="s">
        <v>206</v>
      </c>
      <c r="J1587" t="s">
        <v>2</v>
      </c>
      <c r="K1587">
        <v>0.65318188379700004</v>
      </c>
      <c r="L1587" t="s">
        <v>3</v>
      </c>
      <c r="M1587">
        <v>2.43345047112</v>
      </c>
      <c r="P1587" t="s">
        <v>206</v>
      </c>
      <c r="Q1587" t="s">
        <v>2</v>
      </c>
      <c r="R1587">
        <v>0.86396243491699998</v>
      </c>
      <c r="S1587" t="s">
        <v>3</v>
      </c>
      <c r="T1587">
        <v>2.3898161344000002</v>
      </c>
      <c r="W1587" t="s">
        <v>206</v>
      </c>
      <c r="X1587" t="s">
        <v>2</v>
      </c>
      <c r="Y1587">
        <v>0.91501581183400005</v>
      </c>
      <c r="Z1587" t="s">
        <v>3</v>
      </c>
      <c r="AA1587">
        <v>2.3888493204999999</v>
      </c>
    </row>
    <row r="1588" spans="2:27">
      <c r="B1588" t="s">
        <v>207</v>
      </c>
      <c r="C1588" t="s">
        <v>2</v>
      </c>
      <c r="D1588">
        <v>0.56887727612100003</v>
      </c>
      <c r="E1588" t="s">
        <v>3</v>
      </c>
      <c r="F1588">
        <v>2.49801672151</v>
      </c>
      <c r="I1588" t="s">
        <v>207</v>
      </c>
      <c r="J1588" t="s">
        <v>2</v>
      </c>
      <c r="K1588">
        <v>0.66516122604600003</v>
      </c>
      <c r="L1588" t="s">
        <v>3</v>
      </c>
      <c r="M1588">
        <v>2.43347334594</v>
      </c>
      <c r="P1588" t="s">
        <v>207</v>
      </c>
      <c r="Q1588" t="s">
        <v>2</v>
      </c>
      <c r="R1588">
        <v>0.86320879173599996</v>
      </c>
      <c r="S1588" t="s">
        <v>3</v>
      </c>
      <c r="T1588">
        <v>2.3898177325500001</v>
      </c>
      <c r="W1588" t="s">
        <v>207</v>
      </c>
      <c r="X1588" t="s">
        <v>2</v>
      </c>
      <c r="Y1588">
        <v>0.92125984667399996</v>
      </c>
      <c r="Z1588" t="s">
        <v>3</v>
      </c>
      <c r="AA1588">
        <v>2.3888497610899999</v>
      </c>
    </row>
    <row r="1589" spans="2:27">
      <c r="B1589" t="s">
        <v>208</v>
      </c>
      <c r="C1589" t="s">
        <v>2</v>
      </c>
      <c r="D1589">
        <v>0.55634106400600003</v>
      </c>
      <c r="E1589" t="s">
        <v>3</v>
      </c>
      <c r="F1589">
        <v>2.49805603155</v>
      </c>
      <c r="I1589" t="s">
        <v>208</v>
      </c>
      <c r="J1589" t="s">
        <v>2</v>
      </c>
      <c r="K1589">
        <v>0.65659344186000002</v>
      </c>
      <c r="L1589" t="s">
        <v>3</v>
      </c>
      <c r="M1589">
        <v>2.4334940450200002</v>
      </c>
      <c r="P1589" t="s">
        <v>208</v>
      </c>
      <c r="Q1589" t="s">
        <v>2</v>
      </c>
      <c r="R1589">
        <v>0.85914138720300004</v>
      </c>
      <c r="S1589" t="s">
        <v>3</v>
      </c>
      <c r="T1589">
        <v>2.3898192781400001</v>
      </c>
      <c r="W1589" t="s">
        <v>208</v>
      </c>
      <c r="X1589" t="s">
        <v>2</v>
      </c>
      <c r="Y1589">
        <v>0.91617094262499998</v>
      </c>
      <c r="Z1589" t="s">
        <v>3</v>
      </c>
      <c r="AA1589">
        <v>2.3888502843200001</v>
      </c>
    </row>
    <row r="1590" spans="2:27">
      <c r="B1590" t="s">
        <v>209</v>
      </c>
      <c r="C1590" t="s">
        <v>2</v>
      </c>
      <c r="D1590">
        <v>0.53401431250700004</v>
      </c>
      <c r="E1590" t="s">
        <v>3</v>
      </c>
      <c r="F1590">
        <v>2.4980989466199999</v>
      </c>
      <c r="I1590" t="s">
        <v>209</v>
      </c>
      <c r="J1590" t="s">
        <v>2</v>
      </c>
      <c r="K1590">
        <v>0.64211664128699997</v>
      </c>
      <c r="L1590" t="s">
        <v>3</v>
      </c>
      <c r="M1590">
        <v>2.4335161408300001</v>
      </c>
      <c r="P1590" t="s">
        <v>209</v>
      </c>
      <c r="Q1590" t="s">
        <v>2</v>
      </c>
      <c r="R1590">
        <v>0.86504478353000003</v>
      </c>
      <c r="S1590" t="s">
        <v>3</v>
      </c>
      <c r="T1590">
        <v>2.3898208436999999</v>
      </c>
      <c r="W1590" t="s">
        <v>209</v>
      </c>
      <c r="X1590" t="s">
        <v>2</v>
      </c>
      <c r="Y1590">
        <v>0.91882733532000005</v>
      </c>
      <c r="Z1590" t="s">
        <v>3</v>
      </c>
      <c r="AA1590">
        <v>2.38885078134</v>
      </c>
    </row>
    <row r="1591" spans="2:27">
      <c r="B1591" t="s">
        <v>210</v>
      </c>
      <c r="C1591" t="s">
        <v>2</v>
      </c>
      <c r="D1591">
        <v>0.55156098830099998</v>
      </c>
      <c r="E1591" t="s">
        <v>3</v>
      </c>
      <c r="F1591">
        <v>2.4981382860000001</v>
      </c>
      <c r="I1591" t="s">
        <v>210</v>
      </c>
      <c r="J1591" t="s">
        <v>2</v>
      </c>
      <c r="K1591">
        <v>0.65550104025199996</v>
      </c>
      <c r="L1591" t="s">
        <v>3</v>
      </c>
      <c r="M1591">
        <v>2.43353785511</v>
      </c>
      <c r="P1591" t="s">
        <v>210</v>
      </c>
      <c r="Q1591" t="s">
        <v>2</v>
      </c>
      <c r="R1591">
        <v>0.86284198383900002</v>
      </c>
      <c r="S1591" t="s">
        <v>3</v>
      </c>
      <c r="T1591">
        <v>2.3898223594900001</v>
      </c>
      <c r="W1591" t="s">
        <v>210</v>
      </c>
      <c r="X1591" t="s">
        <v>2</v>
      </c>
      <c r="Y1591">
        <v>0.91599786445200004</v>
      </c>
      <c r="Z1591" t="s">
        <v>3</v>
      </c>
      <c r="AA1591">
        <v>2.3888513362600001</v>
      </c>
    </row>
    <row r="1592" spans="2:27">
      <c r="B1592" t="s">
        <v>211</v>
      </c>
      <c r="C1592" t="s">
        <v>2</v>
      </c>
      <c r="D1592">
        <v>0.55677960559200002</v>
      </c>
      <c r="E1592" t="s">
        <v>3</v>
      </c>
      <c r="F1592">
        <v>2.4981796256600002</v>
      </c>
      <c r="I1592" t="s">
        <v>211</v>
      </c>
      <c r="J1592" t="s">
        <v>2</v>
      </c>
      <c r="K1592">
        <v>0.65946692284300001</v>
      </c>
      <c r="L1592" t="s">
        <v>3</v>
      </c>
      <c r="M1592">
        <v>2.43356019908</v>
      </c>
      <c r="P1592" t="s">
        <v>211</v>
      </c>
      <c r="Q1592" t="s">
        <v>2</v>
      </c>
      <c r="R1592">
        <v>0.85641261625300003</v>
      </c>
      <c r="S1592" t="s">
        <v>3</v>
      </c>
      <c r="T1592">
        <v>2.3898240555500001</v>
      </c>
      <c r="W1592" t="s">
        <v>211</v>
      </c>
      <c r="X1592" t="s">
        <v>2</v>
      </c>
      <c r="Y1592">
        <v>0.91720538987199995</v>
      </c>
      <c r="Z1592" t="s">
        <v>3</v>
      </c>
      <c r="AA1592">
        <v>2.3888518439399999</v>
      </c>
    </row>
    <row r="1593" spans="2:27">
      <c r="B1593" t="s">
        <v>212</v>
      </c>
      <c r="C1593" t="s">
        <v>2</v>
      </c>
      <c r="D1593">
        <v>0.56439311613599996</v>
      </c>
      <c r="E1593" t="s">
        <v>3</v>
      </c>
      <c r="F1593">
        <v>2.49821962516</v>
      </c>
      <c r="I1593" t="s">
        <v>212</v>
      </c>
      <c r="J1593" t="s">
        <v>2</v>
      </c>
      <c r="K1593">
        <v>0.64665081423500004</v>
      </c>
      <c r="L1593" t="s">
        <v>3</v>
      </c>
      <c r="M1593">
        <v>2.4335825195399998</v>
      </c>
      <c r="P1593" t="s">
        <v>212</v>
      </c>
      <c r="Q1593" t="s">
        <v>2</v>
      </c>
      <c r="R1593">
        <v>0.86177147245899999</v>
      </c>
      <c r="S1593" t="s">
        <v>3</v>
      </c>
      <c r="T1593">
        <v>2.3898255256500001</v>
      </c>
      <c r="W1593" t="s">
        <v>212</v>
      </c>
      <c r="X1593" t="s">
        <v>2</v>
      </c>
      <c r="Y1593">
        <v>0.91622642336799998</v>
      </c>
      <c r="Z1593" t="s">
        <v>3</v>
      </c>
      <c r="AA1593">
        <v>2.3888523305099998</v>
      </c>
    </row>
    <row r="1594" spans="2:27">
      <c r="B1594" t="s">
        <v>213</v>
      </c>
      <c r="C1594" t="s">
        <v>2</v>
      </c>
      <c r="D1594">
        <v>0.54388892337700001</v>
      </c>
      <c r="E1594" t="s">
        <v>3</v>
      </c>
      <c r="F1594">
        <v>2.49826078718</v>
      </c>
      <c r="I1594" t="s">
        <v>213</v>
      </c>
      <c r="J1594" t="s">
        <v>2</v>
      </c>
      <c r="K1594">
        <v>0.64830766980499999</v>
      </c>
      <c r="L1594" t="s">
        <v>3</v>
      </c>
      <c r="M1594">
        <v>2.4336048725000001</v>
      </c>
      <c r="P1594" t="s">
        <v>213</v>
      </c>
      <c r="Q1594" t="s">
        <v>2</v>
      </c>
      <c r="R1594">
        <v>0.85809461536499998</v>
      </c>
      <c r="S1594" t="s">
        <v>3</v>
      </c>
      <c r="T1594">
        <v>2.3898270861599999</v>
      </c>
      <c r="W1594" t="s">
        <v>213</v>
      </c>
      <c r="X1594" t="s">
        <v>2</v>
      </c>
      <c r="Y1594">
        <v>0.91816216878400003</v>
      </c>
      <c r="Z1594" t="s">
        <v>3</v>
      </c>
      <c r="AA1594">
        <v>2.3888528655200001</v>
      </c>
    </row>
    <row r="1595" spans="2:27">
      <c r="B1595" t="s">
        <v>214</v>
      </c>
      <c r="C1595" t="s">
        <v>2</v>
      </c>
      <c r="D1595">
        <v>0.55233069791599998</v>
      </c>
      <c r="E1595" t="s">
        <v>3</v>
      </c>
      <c r="F1595">
        <v>2.49830449823</v>
      </c>
      <c r="I1595" t="s">
        <v>214</v>
      </c>
      <c r="J1595" t="s">
        <v>2</v>
      </c>
      <c r="K1595">
        <v>0.66541165279600001</v>
      </c>
      <c r="L1595" t="s">
        <v>3</v>
      </c>
      <c r="M1595">
        <v>2.4336257418699998</v>
      </c>
      <c r="P1595" t="s">
        <v>214</v>
      </c>
      <c r="Q1595" t="s">
        <v>2</v>
      </c>
      <c r="R1595">
        <v>0.86438096995000002</v>
      </c>
      <c r="S1595" t="s">
        <v>3</v>
      </c>
      <c r="T1595">
        <v>2.3898285303</v>
      </c>
      <c r="W1595" t="s">
        <v>214</v>
      </c>
      <c r="X1595" t="s">
        <v>2</v>
      </c>
      <c r="Y1595">
        <v>0.91675787381600005</v>
      </c>
      <c r="Z1595" t="s">
        <v>3</v>
      </c>
      <c r="AA1595">
        <v>2.3888533514899999</v>
      </c>
    </row>
    <row r="1596" spans="2:27">
      <c r="B1596" t="s">
        <v>215</v>
      </c>
      <c r="C1596" t="s">
        <v>2</v>
      </c>
      <c r="D1596">
        <v>0.53384474025299999</v>
      </c>
      <c r="E1596" t="s">
        <v>3</v>
      </c>
      <c r="F1596">
        <v>2.4983474769999998</v>
      </c>
      <c r="I1596" t="s">
        <v>215</v>
      </c>
      <c r="J1596" t="s">
        <v>2</v>
      </c>
      <c r="K1596">
        <v>0.65695191785499996</v>
      </c>
      <c r="L1596" t="s">
        <v>3</v>
      </c>
      <c r="M1596">
        <v>2.4336484228600002</v>
      </c>
      <c r="P1596" t="s">
        <v>215</v>
      </c>
      <c r="Q1596" t="s">
        <v>2</v>
      </c>
      <c r="R1596">
        <v>0.859664712153</v>
      </c>
      <c r="S1596" t="s">
        <v>3</v>
      </c>
      <c r="T1596">
        <v>2.3898299672599999</v>
      </c>
      <c r="W1596" t="s">
        <v>215</v>
      </c>
      <c r="X1596" t="s">
        <v>2</v>
      </c>
      <c r="Y1596">
        <v>0.92238877991199997</v>
      </c>
      <c r="Z1596" t="s">
        <v>3</v>
      </c>
      <c r="AA1596">
        <v>2.3888538754600002</v>
      </c>
    </row>
    <row r="1597" spans="2:27">
      <c r="B1597" t="s">
        <v>216</v>
      </c>
      <c r="C1597" t="s">
        <v>2</v>
      </c>
      <c r="D1597">
        <v>0.54674927027800002</v>
      </c>
      <c r="E1597" t="s">
        <v>3</v>
      </c>
      <c r="F1597">
        <v>2.4983893347600001</v>
      </c>
      <c r="I1597" t="s">
        <v>216</v>
      </c>
      <c r="J1597" t="s">
        <v>2</v>
      </c>
      <c r="K1597">
        <v>0.64730511222499998</v>
      </c>
      <c r="L1597" t="s">
        <v>3</v>
      </c>
      <c r="M1597">
        <v>2.4336715071500001</v>
      </c>
      <c r="P1597" t="s">
        <v>216</v>
      </c>
      <c r="Q1597" t="s">
        <v>2</v>
      </c>
      <c r="R1597">
        <v>0.86548261130199999</v>
      </c>
      <c r="S1597" t="s">
        <v>3</v>
      </c>
      <c r="T1597">
        <v>2.3898314655699999</v>
      </c>
      <c r="W1597" t="s">
        <v>216</v>
      </c>
      <c r="X1597" t="s">
        <v>2</v>
      </c>
      <c r="Y1597">
        <v>0.91416310432199999</v>
      </c>
      <c r="Z1597" t="s">
        <v>3</v>
      </c>
      <c r="AA1597">
        <v>2.3888544554500002</v>
      </c>
    </row>
    <row r="1598" spans="2:27">
      <c r="B1598" t="s">
        <v>217</v>
      </c>
      <c r="C1598" t="s">
        <v>2</v>
      </c>
      <c r="D1598">
        <v>0.55911721585200003</v>
      </c>
      <c r="E1598" t="s">
        <v>3</v>
      </c>
      <c r="F1598">
        <v>2.4984293033</v>
      </c>
      <c r="I1598" t="s">
        <v>217</v>
      </c>
      <c r="J1598" t="s">
        <v>2</v>
      </c>
      <c r="K1598">
        <v>0.64654762522499998</v>
      </c>
      <c r="L1598" t="s">
        <v>3</v>
      </c>
      <c r="M1598">
        <v>2.4336939202600001</v>
      </c>
      <c r="P1598" t="s">
        <v>217</v>
      </c>
      <c r="Q1598" t="s">
        <v>2</v>
      </c>
      <c r="R1598">
        <v>0.85822489061700002</v>
      </c>
      <c r="S1598" t="s">
        <v>3</v>
      </c>
      <c r="T1598">
        <v>2.3898330762</v>
      </c>
      <c r="W1598" t="s">
        <v>217</v>
      </c>
      <c r="X1598" t="s">
        <v>2</v>
      </c>
      <c r="Y1598">
        <v>0.91405304327100001</v>
      </c>
      <c r="Z1598" t="s">
        <v>3</v>
      </c>
      <c r="AA1598">
        <v>2.3888549672899999</v>
      </c>
    </row>
    <row r="1599" spans="2:27">
      <c r="B1599" t="s">
        <v>218</v>
      </c>
      <c r="C1599" t="s">
        <v>2</v>
      </c>
      <c r="D1599">
        <v>0.55719987707600005</v>
      </c>
      <c r="E1599" t="s">
        <v>3</v>
      </c>
      <c r="F1599">
        <v>2.4984685929900001</v>
      </c>
      <c r="I1599" t="s">
        <v>218</v>
      </c>
      <c r="J1599" t="s">
        <v>2</v>
      </c>
      <c r="K1599">
        <v>0.65021357783099998</v>
      </c>
      <c r="L1599" t="s">
        <v>3</v>
      </c>
      <c r="M1599">
        <v>2.4337158240300001</v>
      </c>
      <c r="P1599" t="s">
        <v>218</v>
      </c>
      <c r="Q1599" t="s">
        <v>2</v>
      </c>
      <c r="R1599">
        <v>0.86665617875599998</v>
      </c>
      <c r="S1599" t="s">
        <v>3</v>
      </c>
      <c r="T1599">
        <v>2.38983460593</v>
      </c>
      <c r="W1599" t="s">
        <v>218</v>
      </c>
      <c r="X1599" t="s">
        <v>2</v>
      </c>
      <c r="Y1599">
        <v>0.92134969774499997</v>
      </c>
      <c r="Z1599" t="s">
        <v>3</v>
      </c>
      <c r="AA1599">
        <v>2.38885545699</v>
      </c>
    </row>
    <row r="1600" spans="2:27">
      <c r="B1600" t="s">
        <v>219</v>
      </c>
      <c r="C1600" t="s">
        <v>2</v>
      </c>
      <c r="D1600">
        <v>0.54164585598799997</v>
      </c>
      <c r="E1600" t="s">
        <v>3</v>
      </c>
      <c r="F1600">
        <v>2.4985065525699999</v>
      </c>
      <c r="I1600" t="s">
        <v>219</v>
      </c>
      <c r="J1600" t="s">
        <v>2</v>
      </c>
      <c r="K1600">
        <v>0.64122735018099997</v>
      </c>
      <c r="L1600" t="s">
        <v>3</v>
      </c>
      <c r="M1600">
        <v>2.43373734591</v>
      </c>
      <c r="P1600" t="s">
        <v>219</v>
      </c>
      <c r="Q1600" t="s">
        <v>2</v>
      </c>
      <c r="R1600">
        <v>0.85813243969200004</v>
      </c>
      <c r="S1600" t="s">
        <v>3</v>
      </c>
      <c r="T1600">
        <v>2.3898362312299999</v>
      </c>
      <c r="W1600" t="s">
        <v>219</v>
      </c>
      <c r="X1600" t="s">
        <v>2</v>
      </c>
      <c r="Y1600">
        <v>0.91743695325899999</v>
      </c>
      <c r="Z1600" t="s">
        <v>3</v>
      </c>
      <c r="AA1600">
        <v>2.3888559357300001</v>
      </c>
    </row>
    <row r="1601" spans="2:27">
      <c r="B1601" t="s">
        <v>220</v>
      </c>
      <c r="C1601" t="s">
        <v>2</v>
      </c>
      <c r="D1601">
        <v>0.56317001216700002</v>
      </c>
      <c r="E1601" t="s">
        <v>3</v>
      </c>
      <c r="F1601">
        <v>2.4985476658299999</v>
      </c>
      <c r="I1601" t="s">
        <v>220</v>
      </c>
      <c r="J1601" t="s">
        <v>2</v>
      </c>
      <c r="K1601">
        <v>0.65446944966999998</v>
      </c>
      <c r="L1601" t="s">
        <v>3</v>
      </c>
      <c r="M1601">
        <v>2.433759717</v>
      </c>
      <c r="P1601" t="s">
        <v>220</v>
      </c>
      <c r="Q1601" t="s">
        <v>2</v>
      </c>
      <c r="R1601">
        <v>0.85893129576799998</v>
      </c>
      <c r="S1601" t="s">
        <v>3</v>
      </c>
      <c r="T1601">
        <v>2.3898378945699998</v>
      </c>
      <c r="W1601" t="s">
        <v>220</v>
      </c>
      <c r="X1601" t="s">
        <v>2</v>
      </c>
      <c r="Y1601">
        <v>0.91955596370399995</v>
      </c>
      <c r="Z1601" t="s">
        <v>3</v>
      </c>
      <c r="AA1601">
        <v>2.3888564054899999</v>
      </c>
    </row>
    <row r="1602" spans="2:27">
      <c r="B1602" t="s">
        <v>221</v>
      </c>
      <c r="C1602" t="s">
        <v>2</v>
      </c>
      <c r="D1602">
        <v>0.55054486665299995</v>
      </c>
      <c r="E1602" t="s">
        <v>3</v>
      </c>
      <c r="F1602">
        <v>2.4985893531499999</v>
      </c>
      <c r="I1602" t="s">
        <v>221</v>
      </c>
      <c r="J1602" t="s">
        <v>2</v>
      </c>
      <c r="K1602">
        <v>0.66095493417999995</v>
      </c>
      <c r="L1602" t="s">
        <v>3</v>
      </c>
      <c r="M1602">
        <v>2.4337817939000002</v>
      </c>
      <c r="P1602" t="s">
        <v>221</v>
      </c>
      <c r="Q1602" t="s">
        <v>2</v>
      </c>
      <c r="R1602">
        <v>0.86147320571499997</v>
      </c>
      <c r="S1602" t="s">
        <v>3</v>
      </c>
      <c r="T1602">
        <v>2.38983929743</v>
      </c>
      <c r="W1602" t="s">
        <v>221</v>
      </c>
      <c r="X1602" t="s">
        <v>2</v>
      </c>
      <c r="Y1602">
        <v>0.91622880211799995</v>
      </c>
      <c r="Z1602" t="s">
        <v>3</v>
      </c>
      <c r="AA1602">
        <v>2.38885688446</v>
      </c>
    </row>
    <row r="1603" spans="2:27">
      <c r="B1603" t="s">
        <v>222</v>
      </c>
      <c r="C1603" t="s">
        <v>2</v>
      </c>
      <c r="D1603">
        <v>0.54928696031599999</v>
      </c>
      <c r="E1603" t="s">
        <v>3</v>
      </c>
      <c r="F1603">
        <v>2.4986299790499999</v>
      </c>
      <c r="I1603" t="s">
        <v>222</v>
      </c>
      <c r="J1603" t="s">
        <v>2</v>
      </c>
      <c r="K1603">
        <v>0.65331325429300002</v>
      </c>
      <c r="L1603" t="s">
        <v>3</v>
      </c>
      <c r="M1603">
        <v>2.4338061715400001</v>
      </c>
      <c r="P1603" t="s">
        <v>222</v>
      </c>
      <c r="Q1603" t="s">
        <v>2</v>
      </c>
      <c r="R1603">
        <v>0.85800774907699995</v>
      </c>
      <c r="S1603" t="s">
        <v>3</v>
      </c>
      <c r="T1603">
        <v>2.3898408473699999</v>
      </c>
      <c r="W1603" t="s">
        <v>222</v>
      </c>
      <c r="X1603" t="s">
        <v>2</v>
      </c>
      <c r="Y1603">
        <v>0.91565521133200001</v>
      </c>
      <c r="Z1603" t="s">
        <v>3</v>
      </c>
      <c r="AA1603">
        <v>2.3888574288500002</v>
      </c>
    </row>
    <row r="1604" spans="2:27">
      <c r="B1604" t="s">
        <v>223</v>
      </c>
      <c r="C1604" t="s">
        <v>2</v>
      </c>
      <c r="D1604">
        <v>0.55677623970199996</v>
      </c>
      <c r="E1604" t="s">
        <v>3</v>
      </c>
      <c r="F1604">
        <v>2.4986691150499998</v>
      </c>
      <c r="I1604" t="s">
        <v>223</v>
      </c>
      <c r="J1604" t="s">
        <v>2</v>
      </c>
      <c r="K1604">
        <v>0.65273311779599996</v>
      </c>
      <c r="L1604" t="s">
        <v>3</v>
      </c>
      <c r="M1604">
        <v>2.4338295722900001</v>
      </c>
      <c r="P1604" t="s">
        <v>223</v>
      </c>
      <c r="Q1604" t="s">
        <v>2</v>
      </c>
      <c r="R1604">
        <v>0.86094768640899999</v>
      </c>
      <c r="S1604" t="s">
        <v>3</v>
      </c>
      <c r="T1604">
        <v>2.3898426951</v>
      </c>
      <c r="W1604" t="s">
        <v>223</v>
      </c>
      <c r="X1604" t="s">
        <v>2</v>
      </c>
      <c r="Y1604">
        <v>0.91431892387299996</v>
      </c>
      <c r="Z1604" t="s">
        <v>3</v>
      </c>
      <c r="AA1604">
        <v>2.3888579889599999</v>
      </c>
    </row>
    <row r="1605" spans="2:27">
      <c r="B1605" t="s">
        <v>224</v>
      </c>
      <c r="C1605" t="s">
        <v>2</v>
      </c>
      <c r="D1605">
        <v>0.56012692460500002</v>
      </c>
      <c r="E1605" t="s">
        <v>3</v>
      </c>
      <c r="F1605">
        <v>2.49870992006</v>
      </c>
      <c r="I1605" t="s">
        <v>224</v>
      </c>
      <c r="J1605" t="s">
        <v>2</v>
      </c>
      <c r="K1605">
        <v>0.64498920771400003</v>
      </c>
      <c r="L1605" t="s">
        <v>3</v>
      </c>
      <c r="M1605">
        <v>2.4338513611999999</v>
      </c>
      <c r="P1605" t="s">
        <v>224</v>
      </c>
      <c r="Q1605" t="s">
        <v>2</v>
      </c>
      <c r="R1605">
        <v>0.86197818437899998</v>
      </c>
      <c r="S1605" t="s">
        <v>3</v>
      </c>
      <c r="T1605">
        <v>2.3898444050999998</v>
      </c>
      <c r="W1605" t="s">
        <v>224</v>
      </c>
      <c r="X1605" t="s">
        <v>2</v>
      </c>
      <c r="Y1605">
        <v>0.91798378642300005</v>
      </c>
      <c r="Z1605" t="s">
        <v>3</v>
      </c>
      <c r="AA1605">
        <v>2.38885850065</v>
      </c>
    </row>
    <row r="1606" spans="2:27">
      <c r="B1606" t="s">
        <v>225</v>
      </c>
      <c r="C1606" t="s">
        <v>2</v>
      </c>
      <c r="D1606">
        <v>0.54278566039200005</v>
      </c>
      <c r="E1606" t="s">
        <v>3</v>
      </c>
      <c r="F1606">
        <v>2.49875425304</v>
      </c>
      <c r="I1606" t="s">
        <v>225</v>
      </c>
      <c r="J1606" t="s">
        <v>2</v>
      </c>
      <c r="K1606">
        <v>0.65715137540699997</v>
      </c>
      <c r="L1606" t="s">
        <v>3</v>
      </c>
      <c r="M1606">
        <v>2.43387247682</v>
      </c>
      <c r="P1606" t="s">
        <v>225</v>
      </c>
      <c r="Q1606" t="s">
        <v>2</v>
      </c>
      <c r="R1606">
        <v>0.86304432596699998</v>
      </c>
      <c r="S1606" t="s">
        <v>3</v>
      </c>
      <c r="T1606">
        <v>2.38984595221</v>
      </c>
      <c r="W1606" t="s">
        <v>225</v>
      </c>
      <c r="X1606" t="s">
        <v>2</v>
      </c>
      <c r="Y1606">
        <v>0.91765071954199995</v>
      </c>
      <c r="Z1606" t="s">
        <v>3</v>
      </c>
      <c r="AA1606">
        <v>2.3888590115400001</v>
      </c>
    </row>
    <row r="1607" spans="2:27">
      <c r="B1607" t="s">
        <v>226</v>
      </c>
      <c r="C1607" t="s">
        <v>2</v>
      </c>
      <c r="D1607">
        <v>0.54579388850099997</v>
      </c>
      <c r="E1607" t="s">
        <v>3</v>
      </c>
      <c r="F1607">
        <v>2.4987960125700002</v>
      </c>
      <c r="I1607" t="s">
        <v>226</v>
      </c>
      <c r="J1607" t="s">
        <v>2</v>
      </c>
      <c r="K1607">
        <v>0.65009448153799998</v>
      </c>
      <c r="L1607" t="s">
        <v>3</v>
      </c>
      <c r="M1607">
        <v>2.4338936743500001</v>
      </c>
      <c r="P1607" t="s">
        <v>226</v>
      </c>
      <c r="Q1607" t="s">
        <v>2</v>
      </c>
      <c r="R1607">
        <v>0.86195904946500002</v>
      </c>
      <c r="S1607" t="s">
        <v>3</v>
      </c>
      <c r="T1607">
        <v>2.3898473973700001</v>
      </c>
      <c r="W1607" t="s">
        <v>226</v>
      </c>
      <c r="X1607" t="s">
        <v>2</v>
      </c>
      <c r="Y1607">
        <v>0.91594637533099998</v>
      </c>
      <c r="Z1607" t="s">
        <v>3</v>
      </c>
      <c r="AA1607">
        <v>2.3888594993600001</v>
      </c>
    </row>
    <row r="1608" spans="2:27">
      <c r="B1608" t="s">
        <v>227</v>
      </c>
      <c r="C1608" t="s">
        <v>2</v>
      </c>
      <c r="D1608">
        <v>0.53319511539999997</v>
      </c>
      <c r="E1608" t="s">
        <v>3</v>
      </c>
      <c r="F1608">
        <v>2.4988384642999999</v>
      </c>
      <c r="I1608" t="s">
        <v>227</v>
      </c>
      <c r="J1608" t="s">
        <v>2</v>
      </c>
      <c r="K1608">
        <v>0.65743112888900002</v>
      </c>
      <c r="L1608" t="s">
        <v>3</v>
      </c>
      <c r="M1608">
        <v>2.43391512007</v>
      </c>
      <c r="P1608" t="s">
        <v>227</v>
      </c>
      <c r="Q1608" t="s">
        <v>2</v>
      </c>
      <c r="R1608">
        <v>0.85600448534399998</v>
      </c>
      <c r="S1608" t="s">
        <v>3</v>
      </c>
      <c r="T1608">
        <v>2.3898491450199999</v>
      </c>
      <c r="W1608" t="s">
        <v>227</v>
      </c>
      <c r="X1608" t="s">
        <v>2</v>
      </c>
      <c r="Y1608">
        <v>0.91963143751599996</v>
      </c>
      <c r="Z1608" t="s">
        <v>3</v>
      </c>
      <c r="AA1608">
        <v>2.3888600572200001</v>
      </c>
    </row>
    <row r="1609" spans="2:27">
      <c r="B1609" t="s">
        <v>228</v>
      </c>
      <c r="C1609" t="s">
        <v>2</v>
      </c>
      <c r="D1609">
        <v>0.55583388685199997</v>
      </c>
      <c r="E1609" t="s">
        <v>3</v>
      </c>
      <c r="F1609">
        <v>2.4988790985199998</v>
      </c>
      <c r="I1609" t="s">
        <v>228</v>
      </c>
      <c r="J1609" t="s">
        <v>2</v>
      </c>
      <c r="K1609">
        <v>0.65313208672400003</v>
      </c>
      <c r="L1609" t="s">
        <v>3</v>
      </c>
      <c r="M1609">
        <v>2.4339352429700001</v>
      </c>
      <c r="P1609" t="s">
        <v>228</v>
      </c>
      <c r="Q1609" t="s">
        <v>2</v>
      </c>
      <c r="R1609">
        <v>0.85911644996799996</v>
      </c>
      <c r="S1609" t="s">
        <v>3</v>
      </c>
      <c r="T1609">
        <v>2.3898507277799999</v>
      </c>
      <c r="W1609" t="s">
        <v>228</v>
      </c>
      <c r="X1609" t="s">
        <v>2</v>
      </c>
      <c r="Y1609">
        <v>0.91958185035600004</v>
      </c>
      <c r="Z1609" t="s">
        <v>3</v>
      </c>
      <c r="AA1609">
        <v>2.3888605489999999</v>
      </c>
    </row>
    <row r="1610" spans="2:27">
      <c r="B1610" t="s">
        <v>229</v>
      </c>
      <c r="C1610" t="s">
        <v>2</v>
      </c>
      <c r="D1610">
        <v>0.54345713615199998</v>
      </c>
      <c r="E1610" t="s">
        <v>3</v>
      </c>
      <c r="F1610">
        <v>2.4989179425099999</v>
      </c>
      <c r="I1610" t="s">
        <v>229</v>
      </c>
      <c r="J1610" t="s">
        <v>2</v>
      </c>
      <c r="K1610">
        <v>0.64922561114800004</v>
      </c>
      <c r="L1610" t="s">
        <v>3</v>
      </c>
      <c r="M1610">
        <v>2.4339566888499999</v>
      </c>
      <c r="P1610" t="s">
        <v>229</v>
      </c>
      <c r="Q1610" t="s">
        <v>2</v>
      </c>
      <c r="R1610">
        <v>0.85963841005300001</v>
      </c>
      <c r="S1610" t="s">
        <v>3</v>
      </c>
      <c r="T1610">
        <v>2.3898522248499998</v>
      </c>
      <c r="W1610" t="s">
        <v>229</v>
      </c>
      <c r="X1610" t="s">
        <v>2</v>
      </c>
      <c r="Y1610">
        <v>0.91632133836200003</v>
      </c>
      <c r="Z1610" t="s">
        <v>3</v>
      </c>
      <c r="AA1610">
        <v>2.3888610473699998</v>
      </c>
    </row>
    <row r="1611" spans="2:27">
      <c r="B1611" t="s">
        <v>230</v>
      </c>
      <c r="C1611" t="s">
        <v>2</v>
      </c>
      <c r="D1611">
        <v>0.53311030288100003</v>
      </c>
      <c r="E1611" t="s">
        <v>3</v>
      </c>
      <c r="F1611">
        <v>2.4989604168800001</v>
      </c>
      <c r="I1611" t="s">
        <v>230</v>
      </c>
      <c r="J1611" t="s">
        <v>2</v>
      </c>
      <c r="K1611">
        <v>0.660905585134</v>
      </c>
      <c r="L1611" t="s">
        <v>3</v>
      </c>
      <c r="M1611">
        <v>2.4339777316800002</v>
      </c>
      <c r="P1611" t="s">
        <v>230</v>
      </c>
      <c r="Q1611" t="s">
        <v>2</v>
      </c>
      <c r="R1611">
        <v>0.86280423627299996</v>
      </c>
      <c r="S1611" t="s">
        <v>3</v>
      </c>
      <c r="T1611">
        <v>2.3898539102999998</v>
      </c>
      <c r="W1611" t="s">
        <v>230</v>
      </c>
      <c r="X1611" t="s">
        <v>2</v>
      </c>
      <c r="Y1611">
        <v>0.91657836647799995</v>
      </c>
      <c r="Z1611" t="s">
        <v>3</v>
      </c>
      <c r="AA1611">
        <v>2.3888615903599999</v>
      </c>
    </row>
    <row r="1612" spans="2:27">
      <c r="B1612" t="s">
        <v>231</v>
      </c>
      <c r="C1612" t="s">
        <v>2</v>
      </c>
      <c r="D1612">
        <v>0.55771773056499996</v>
      </c>
      <c r="E1612" t="s">
        <v>3</v>
      </c>
      <c r="F1612">
        <v>2.4990024007499998</v>
      </c>
      <c r="I1612" t="s">
        <v>231</v>
      </c>
      <c r="J1612" t="s">
        <v>2</v>
      </c>
      <c r="K1612">
        <v>0.65064422511300002</v>
      </c>
      <c r="L1612" t="s">
        <v>3</v>
      </c>
      <c r="M1612">
        <v>2.4340001420399999</v>
      </c>
      <c r="P1612" t="s">
        <v>231</v>
      </c>
      <c r="Q1612" t="s">
        <v>2</v>
      </c>
      <c r="R1612">
        <v>0.86256940768599999</v>
      </c>
      <c r="S1612" t="s">
        <v>3</v>
      </c>
      <c r="T1612">
        <v>2.38985539422</v>
      </c>
      <c r="W1612" t="s">
        <v>231</v>
      </c>
      <c r="X1612" t="s">
        <v>2</v>
      </c>
      <c r="Y1612">
        <v>0.917158193974</v>
      </c>
      <c r="Z1612" t="s">
        <v>3</v>
      </c>
      <c r="AA1612">
        <v>2.38886207993</v>
      </c>
    </row>
    <row r="1613" spans="2:27">
      <c r="B1613" t="s">
        <v>232</v>
      </c>
      <c r="C1613" t="s">
        <v>2</v>
      </c>
      <c r="D1613">
        <v>0.55129281826200005</v>
      </c>
      <c r="E1613" t="s">
        <v>3</v>
      </c>
      <c r="F1613">
        <v>2.4990384584899998</v>
      </c>
      <c r="I1613" t="s">
        <v>232</v>
      </c>
      <c r="J1613" t="s">
        <v>2</v>
      </c>
      <c r="K1613">
        <v>0.658012805448</v>
      </c>
      <c r="L1613" t="s">
        <v>3</v>
      </c>
      <c r="M1613">
        <v>2.4340227887600001</v>
      </c>
      <c r="P1613" t="s">
        <v>232</v>
      </c>
      <c r="Q1613" t="s">
        <v>2</v>
      </c>
      <c r="R1613">
        <v>0.85881477268499995</v>
      </c>
      <c r="S1613" t="s">
        <v>3</v>
      </c>
      <c r="T1613">
        <v>2.3898570441400002</v>
      </c>
      <c r="W1613" t="s">
        <v>232</v>
      </c>
      <c r="X1613" t="s">
        <v>2</v>
      </c>
      <c r="Y1613">
        <v>0.92156667868499997</v>
      </c>
      <c r="Z1613" t="s">
        <v>3</v>
      </c>
      <c r="AA1613">
        <v>2.3888625615299999</v>
      </c>
    </row>
    <row r="1614" spans="2:27">
      <c r="B1614" t="s">
        <v>233</v>
      </c>
      <c r="C1614" t="s">
        <v>2</v>
      </c>
      <c r="D1614">
        <v>0.55602738655499995</v>
      </c>
      <c r="E1614" t="s">
        <v>3</v>
      </c>
      <c r="F1614">
        <v>2.4990787839799999</v>
      </c>
      <c r="I1614" t="s">
        <v>233</v>
      </c>
      <c r="J1614" t="s">
        <v>2</v>
      </c>
      <c r="K1614">
        <v>0.64638064443800003</v>
      </c>
      <c r="L1614" t="s">
        <v>3</v>
      </c>
      <c r="M1614">
        <v>2.4340447637799998</v>
      </c>
      <c r="P1614" t="s">
        <v>233</v>
      </c>
      <c r="Q1614" t="s">
        <v>2</v>
      </c>
      <c r="R1614">
        <v>0.86216519110400003</v>
      </c>
      <c r="S1614" t="s">
        <v>3</v>
      </c>
      <c r="T1614">
        <v>2.38985860319</v>
      </c>
      <c r="W1614" t="s">
        <v>233</v>
      </c>
      <c r="X1614" t="s">
        <v>2</v>
      </c>
      <c r="Y1614">
        <v>0.914373250975</v>
      </c>
      <c r="Z1614" t="s">
        <v>3</v>
      </c>
      <c r="AA1614">
        <v>2.3888630893</v>
      </c>
    </row>
    <row r="1615" spans="2:27">
      <c r="B1615" t="s">
        <v>234</v>
      </c>
      <c r="C1615" t="s">
        <v>2</v>
      </c>
      <c r="D1615">
        <v>0.55113771087300001</v>
      </c>
      <c r="E1615" t="s">
        <v>3</v>
      </c>
      <c r="F1615">
        <v>2.49912287727</v>
      </c>
      <c r="I1615" t="s">
        <v>234</v>
      </c>
      <c r="J1615" t="s">
        <v>2</v>
      </c>
      <c r="K1615">
        <v>0.65859881702900003</v>
      </c>
      <c r="L1615" t="s">
        <v>3</v>
      </c>
      <c r="M1615">
        <v>2.4340649163900001</v>
      </c>
      <c r="P1615" t="s">
        <v>234</v>
      </c>
      <c r="Q1615" t="s">
        <v>2</v>
      </c>
      <c r="R1615">
        <v>0.86077008776399999</v>
      </c>
      <c r="S1615" t="s">
        <v>3</v>
      </c>
      <c r="T1615">
        <v>2.3898599796000002</v>
      </c>
      <c r="W1615" t="s">
        <v>234</v>
      </c>
      <c r="X1615" t="s">
        <v>2</v>
      </c>
      <c r="Y1615">
        <v>0.91622636050299999</v>
      </c>
      <c r="Z1615" t="s">
        <v>3</v>
      </c>
      <c r="AA1615">
        <v>2.3888635910399998</v>
      </c>
    </row>
    <row r="1616" spans="2:27">
      <c r="B1616" t="s">
        <v>235</v>
      </c>
      <c r="C1616" t="s">
        <v>2</v>
      </c>
      <c r="D1616">
        <v>0.55258427185500003</v>
      </c>
      <c r="E1616" t="s">
        <v>3</v>
      </c>
      <c r="F1616">
        <v>2.49916648038</v>
      </c>
      <c r="I1616" t="s">
        <v>235</v>
      </c>
      <c r="J1616" t="s">
        <v>2</v>
      </c>
      <c r="K1616">
        <v>0.66008572607000005</v>
      </c>
      <c r="L1616" t="s">
        <v>3</v>
      </c>
      <c r="M1616">
        <v>2.43408625004</v>
      </c>
      <c r="P1616" t="s">
        <v>235</v>
      </c>
      <c r="Q1616" t="s">
        <v>2</v>
      </c>
      <c r="R1616">
        <v>0.859720924597</v>
      </c>
      <c r="S1616" t="s">
        <v>3</v>
      </c>
      <c r="T1616">
        <v>2.3898617727499998</v>
      </c>
      <c r="W1616" t="s">
        <v>235</v>
      </c>
      <c r="X1616" t="s">
        <v>2</v>
      </c>
      <c r="Y1616">
        <v>0.91903595335900001</v>
      </c>
      <c r="Z1616" t="s">
        <v>3</v>
      </c>
      <c r="AA1616">
        <v>2.3888640856999999</v>
      </c>
    </row>
    <row r="1617" spans="2:27">
      <c r="B1617" t="s">
        <v>236</v>
      </c>
      <c r="C1617" t="s">
        <v>2</v>
      </c>
      <c r="D1617">
        <v>0.56079274254199996</v>
      </c>
      <c r="E1617" t="s">
        <v>3</v>
      </c>
      <c r="F1617">
        <v>2.4992066103399999</v>
      </c>
      <c r="I1617" t="s">
        <v>236</v>
      </c>
      <c r="J1617" t="s">
        <v>2</v>
      </c>
      <c r="K1617">
        <v>0.64970578131300005</v>
      </c>
      <c r="L1617" t="s">
        <v>3</v>
      </c>
      <c r="M1617">
        <v>2.4341097646700001</v>
      </c>
      <c r="P1617" t="s">
        <v>236</v>
      </c>
      <c r="Q1617" t="s">
        <v>2</v>
      </c>
      <c r="R1617">
        <v>0.86080914736500003</v>
      </c>
      <c r="S1617" t="s">
        <v>3</v>
      </c>
      <c r="T1617">
        <v>2.3898634540699999</v>
      </c>
      <c r="W1617" t="s">
        <v>236</v>
      </c>
      <c r="X1617" t="s">
        <v>2</v>
      </c>
      <c r="Y1617">
        <v>0.91892138882200003</v>
      </c>
      <c r="Z1617" t="s">
        <v>3</v>
      </c>
      <c r="AA1617">
        <v>2.38886459223</v>
      </c>
    </row>
    <row r="1618" spans="2:27">
      <c r="B1618" t="s">
        <v>237</v>
      </c>
      <c r="C1618" t="s">
        <v>2</v>
      </c>
      <c r="D1618">
        <v>0.55424081094199995</v>
      </c>
      <c r="E1618" t="s">
        <v>3</v>
      </c>
      <c r="F1618">
        <v>2.4992465028700002</v>
      </c>
      <c r="I1618" t="s">
        <v>237</v>
      </c>
      <c r="J1618" t="s">
        <v>2</v>
      </c>
      <c r="K1618">
        <v>0.64439839099600005</v>
      </c>
      <c r="L1618" t="s">
        <v>3</v>
      </c>
      <c r="M1618">
        <v>2.4341336040499999</v>
      </c>
      <c r="P1618" t="s">
        <v>237</v>
      </c>
      <c r="Q1618" t="s">
        <v>2</v>
      </c>
      <c r="R1618">
        <v>0.85835199109399996</v>
      </c>
      <c r="S1618" t="s">
        <v>3</v>
      </c>
      <c r="T1618">
        <v>2.38986511902</v>
      </c>
      <c r="W1618" t="s">
        <v>237</v>
      </c>
      <c r="X1618" t="s">
        <v>2</v>
      </c>
      <c r="Y1618">
        <v>0.916471427896</v>
      </c>
      <c r="Z1618" t="s">
        <v>3</v>
      </c>
      <c r="AA1618">
        <v>2.38886512883</v>
      </c>
    </row>
    <row r="1619" spans="2:27">
      <c r="B1619" t="s">
        <v>238</v>
      </c>
      <c r="C1619" t="s">
        <v>2</v>
      </c>
      <c r="D1619">
        <v>0.54390063160699997</v>
      </c>
      <c r="E1619" t="s">
        <v>3</v>
      </c>
      <c r="F1619">
        <v>2.4992869083599998</v>
      </c>
      <c r="I1619" t="s">
        <v>238</v>
      </c>
      <c r="J1619" t="s">
        <v>2</v>
      </c>
      <c r="K1619">
        <v>0.65467725044000002</v>
      </c>
      <c r="L1619" t="s">
        <v>3</v>
      </c>
      <c r="M1619">
        <v>2.4341540372599999</v>
      </c>
      <c r="P1619" t="s">
        <v>238</v>
      </c>
      <c r="Q1619" t="s">
        <v>2</v>
      </c>
      <c r="R1619">
        <v>0.86062854291699997</v>
      </c>
      <c r="S1619" t="s">
        <v>3</v>
      </c>
      <c r="T1619">
        <v>2.38986668128</v>
      </c>
      <c r="W1619" t="s">
        <v>238</v>
      </c>
      <c r="X1619" t="s">
        <v>2</v>
      </c>
      <c r="Y1619">
        <v>0.91930908179299997</v>
      </c>
      <c r="Z1619" t="s">
        <v>3</v>
      </c>
      <c r="AA1619">
        <v>2.3888655714399998</v>
      </c>
    </row>
    <row r="1620" spans="2:27">
      <c r="B1620" t="s">
        <v>239</v>
      </c>
      <c r="C1620" t="s">
        <v>2</v>
      </c>
      <c r="D1620">
        <v>0.53205949423599996</v>
      </c>
      <c r="E1620" t="s">
        <v>3</v>
      </c>
      <c r="F1620">
        <v>2.4993246504600002</v>
      </c>
      <c r="I1620" t="s">
        <v>239</v>
      </c>
      <c r="J1620" t="s">
        <v>2</v>
      </c>
      <c r="K1620">
        <v>0.65111877703999999</v>
      </c>
      <c r="L1620" t="s">
        <v>3</v>
      </c>
      <c r="M1620">
        <v>2.4341772760099998</v>
      </c>
      <c r="P1620" t="s">
        <v>239</v>
      </c>
      <c r="Q1620" t="s">
        <v>2</v>
      </c>
      <c r="R1620">
        <v>0.86429939212200002</v>
      </c>
      <c r="S1620" t="s">
        <v>3</v>
      </c>
      <c r="T1620">
        <v>2.3898681708499998</v>
      </c>
      <c r="W1620" t="s">
        <v>239</v>
      </c>
      <c r="X1620" t="s">
        <v>2</v>
      </c>
      <c r="Y1620">
        <v>0.91257336891899998</v>
      </c>
      <c r="Z1620" t="s">
        <v>3</v>
      </c>
      <c r="AA1620">
        <v>2.3888660912500002</v>
      </c>
    </row>
    <row r="1621" spans="2:27">
      <c r="B1621" t="s">
        <v>240</v>
      </c>
      <c r="C1621" t="s">
        <v>2</v>
      </c>
      <c r="D1621">
        <v>0.55060982949799997</v>
      </c>
      <c r="E1621" t="s">
        <v>3</v>
      </c>
      <c r="F1621">
        <v>2.4993658725099999</v>
      </c>
      <c r="I1621" t="s">
        <v>240</v>
      </c>
      <c r="J1621" t="s">
        <v>2</v>
      </c>
      <c r="K1621">
        <v>0.64379052094</v>
      </c>
      <c r="L1621" t="s">
        <v>3</v>
      </c>
      <c r="M1621">
        <v>2.4342000535500001</v>
      </c>
      <c r="P1621" t="s">
        <v>240</v>
      </c>
      <c r="Q1621" t="s">
        <v>2</v>
      </c>
      <c r="R1621">
        <v>0.85503147262599999</v>
      </c>
      <c r="S1621" t="s">
        <v>3</v>
      </c>
      <c r="T1621">
        <v>2.3898697104700002</v>
      </c>
      <c r="W1621" t="s">
        <v>240</v>
      </c>
      <c r="X1621" t="s">
        <v>2</v>
      </c>
      <c r="Y1621">
        <v>0.91763478947999999</v>
      </c>
      <c r="Z1621" t="s">
        <v>3</v>
      </c>
      <c r="AA1621">
        <v>2.3888666024099998</v>
      </c>
    </row>
    <row r="1622" spans="2:27">
      <c r="B1622" t="s">
        <v>241</v>
      </c>
      <c r="C1622" t="s">
        <v>2</v>
      </c>
      <c r="D1622">
        <v>0.54386213293800001</v>
      </c>
      <c r="E1622" t="s">
        <v>3</v>
      </c>
      <c r="F1622">
        <v>2.4994059953800001</v>
      </c>
      <c r="I1622" t="s">
        <v>241</v>
      </c>
      <c r="J1622" t="s">
        <v>2</v>
      </c>
      <c r="K1622">
        <v>0.64819487938800002</v>
      </c>
      <c r="L1622" t="s">
        <v>3</v>
      </c>
      <c r="M1622">
        <v>2.4342225160500002</v>
      </c>
      <c r="P1622" t="s">
        <v>241</v>
      </c>
      <c r="Q1622" t="s">
        <v>2</v>
      </c>
      <c r="R1622">
        <v>0.85929173506099998</v>
      </c>
      <c r="S1622" t="s">
        <v>3</v>
      </c>
      <c r="T1622">
        <v>2.3898713192900001</v>
      </c>
      <c r="W1622" t="s">
        <v>241</v>
      </c>
      <c r="X1622" t="s">
        <v>2</v>
      </c>
      <c r="Y1622">
        <v>0.91547119792800002</v>
      </c>
      <c r="Z1622" t="s">
        <v>3</v>
      </c>
      <c r="AA1622">
        <v>2.3888671481500001</v>
      </c>
    </row>
    <row r="1623" spans="2:27">
      <c r="B1623" t="s">
        <v>242</v>
      </c>
      <c r="C1623" t="s">
        <v>2</v>
      </c>
      <c r="D1623">
        <v>0.54170303797999997</v>
      </c>
      <c r="E1623" t="s">
        <v>3</v>
      </c>
      <c r="F1623">
        <v>2.4994502272500001</v>
      </c>
      <c r="I1623" t="s">
        <v>242</v>
      </c>
      <c r="J1623" t="s">
        <v>2</v>
      </c>
      <c r="K1623">
        <v>0.658957981187</v>
      </c>
      <c r="L1623" t="s">
        <v>3</v>
      </c>
      <c r="M1623">
        <v>2.4342438124200001</v>
      </c>
      <c r="P1623" t="s">
        <v>242</v>
      </c>
      <c r="Q1623" t="s">
        <v>2</v>
      </c>
      <c r="R1623">
        <v>0.85859790356599996</v>
      </c>
      <c r="S1623" t="s">
        <v>3</v>
      </c>
      <c r="T1623">
        <v>2.3898728675799998</v>
      </c>
      <c r="W1623" t="s">
        <v>242</v>
      </c>
      <c r="X1623" t="s">
        <v>2</v>
      </c>
      <c r="Y1623">
        <v>0.91738711201400003</v>
      </c>
      <c r="Z1623" t="s">
        <v>3</v>
      </c>
      <c r="AA1623">
        <v>2.3888676449899999</v>
      </c>
    </row>
    <row r="1624" spans="2:27">
      <c r="B1624" t="s">
        <v>243</v>
      </c>
      <c r="C1624" t="s">
        <v>2</v>
      </c>
      <c r="D1624">
        <v>0.57168280646000003</v>
      </c>
      <c r="E1624" t="s">
        <v>3</v>
      </c>
      <c r="F1624">
        <v>2.4994882076899998</v>
      </c>
      <c r="I1624" t="s">
        <v>243</v>
      </c>
      <c r="J1624" t="s">
        <v>2</v>
      </c>
      <c r="K1624">
        <v>0.64577371206099998</v>
      </c>
      <c r="L1624" t="s">
        <v>3</v>
      </c>
      <c r="M1624">
        <v>2.43426590885</v>
      </c>
      <c r="P1624" t="s">
        <v>243</v>
      </c>
      <c r="Q1624" t="s">
        <v>2</v>
      </c>
      <c r="R1624">
        <v>0.85570590322100004</v>
      </c>
      <c r="S1624" t="s">
        <v>3</v>
      </c>
      <c r="T1624">
        <v>2.3898744593700001</v>
      </c>
      <c r="W1624" t="s">
        <v>243</v>
      </c>
      <c r="X1624" t="s">
        <v>2</v>
      </c>
      <c r="Y1624">
        <v>0.91090592373799995</v>
      </c>
      <c r="Z1624" t="s">
        <v>3</v>
      </c>
      <c r="AA1624">
        <v>2.3888681794100002</v>
      </c>
    </row>
    <row r="1625" spans="2:27">
      <c r="B1625" t="s">
        <v>244</v>
      </c>
      <c r="C1625" t="s">
        <v>2</v>
      </c>
      <c r="D1625">
        <v>0.53306742200799995</v>
      </c>
      <c r="E1625" t="s">
        <v>3</v>
      </c>
      <c r="F1625">
        <v>2.4995308165500001</v>
      </c>
      <c r="I1625" t="s">
        <v>244</v>
      </c>
      <c r="J1625" t="s">
        <v>2</v>
      </c>
      <c r="K1625">
        <v>0.64120652672099998</v>
      </c>
      <c r="L1625" t="s">
        <v>3</v>
      </c>
      <c r="M1625">
        <v>2.4342895818799999</v>
      </c>
      <c r="P1625" t="s">
        <v>244</v>
      </c>
      <c r="Q1625" t="s">
        <v>2</v>
      </c>
      <c r="R1625">
        <v>0.84999296864999996</v>
      </c>
      <c r="S1625" t="s">
        <v>3</v>
      </c>
      <c r="T1625">
        <v>2.3898761792999998</v>
      </c>
      <c r="W1625" t="s">
        <v>244</v>
      </c>
      <c r="X1625" t="s">
        <v>2</v>
      </c>
      <c r="Y1625">
        <v>0.91485565822899995</v>
      </c>
      <c r="Z1625" t="s">
        <v>3</v>
      </c>
      <c r="AA1625">
        <v>2.3888686583599998</v>
      </c>
    </row>
    <row r="1626" spans="2:27">
      <c r="B1626" t="s">
        <v>245</v>
      </c>
      <c r="C1626" t="s">
        <v>2</v>
      </c>
      <c r="D1626">
        <v>0.528565143889</v>
      </c>
      <c r="E1626" t="s">
        <v>3</v>
      </c>
      <c r="F1626">
        <v>2.4995721014400001</v>
      </c>
      <c r="I1626" t="s">
        <v>245</v>
      </c>
      <c r="J1626" t="s">
        <v>2</v>
      </c>
      <c r="K1626">
        <v>0.65066791205100005</v>
      </c>
      <c r="L1626" t="s">
        <v>3</v>
      </c>
      <c r="M1626">
        <v>2.4343120386799999</v>
      </c>
      <c r="P1626" t="s">
        <v>245</v>
      </c>
      <c r="Q1626" t="s">
        <v>2</v>
      </c>
      <c r="R1626">
        <v>0.86370341167499998</v>
      </c>
      <c r="S1626" t="s">
        <v>3</v>
      </c>
      <c r="T1626">
        <v>2.3898777959299999</v>
      </c>
      <c r="W1626" t="s">
        <v>245</v>
      </c>
      <c r="X1626" t="s">
        <v>2</v>
      </c>
      <c r="Y1626">
        <v>0.919886037243</v>
      </c>
      <c r="Z1626" t="s">
        <v>3</v>
      </c>
      <c r="AA1626">
        <v>2.3888691055</v>
      </c>
    </row>
    <row r="1627" spans="2:27">
      <c r="B1627" t="s">
        <v>246</v>
      </c>
      <c r="C1627" t="s">
        <v>2</v>
      </c>
      <c r="D1627">
        <v>0.55949787668600004</v>
      </c>
      <c r="E1627" t="s">
        <v>3</v>
      </c>
      <c r="F1627">
        <v>2.4996144489000001</v>
      </c>
      <c r="I1627" t="s">
        <v>246</v>
      </c>
      <c r="J1627" t="s">
        <v>2</v>
      </c>
      <c r="K1627">
        <v>0.65790536351999995</v>
      </c>
      <c r="L1627" t="s">
        <v>3</v>
      </c>
      <c r="M1627">
        <v>2.43433502833</v>
      </c>
      <c r="P1627" t="s">
        <v>246</v>
      </c>
      <c r="Q1627" t="s">
        <v>2</v>
      </c>
      <c r="R1627">
        <v>0.86084308920499997</v>
      </c>
      <c r="S1627" t="s">
        <v>3</v>
      </c>
      <c r="T1627">
        <v>2.3898792043900001</v>
      </c>
      <c r="W1627" t="s">
        <v>246</v>
      </c>
      <c r="X1627" t="s">
        <v>2</v>
      </c>
      <c r="Y1627">
        <v>0.91294099009100005</v>
      </c>
      <c r="Z1627" t="s">
        <v>3</v>
      </c>
      <c r="AA1627">
        <v>2.3888695985699999</v>
      </c>
    </row>
    <row r="1628" spans="2:27">
      <c r="B1628" t="s">
        <v>247</v>
      </c>
      <c r="C1628" t="s">
        <v>2</v>
      </c>
      <c r="D1628">
        <v>0.54697124784999995</v>
      </c>
      <c r="E1628" t="s">
        <v>3</v>
      </c>
      <c r="F1628">
        <v>2.49965522917</v>
      </c>
      <c r="I1628" t="s">
        <v>247</v>
      </c>
      <c r="J1628" t="s">
        <v>2</v>
      </c>
      <c r="K1628">
        <v>0.64459592152400003</v>
      </c>
      <c r="L1628" t="s">
        <v>3</v>
      </c>
      <c r="M1628">
        <v>2.4343597963899999</v>
      </c>
      <c r="P1628" t="s">
        <v>247</v>
      </c>
      <c r="Q1628" t="s">
        <v>2</v>
      </c>
      <c r="R1628">
        <v>0.85872227213700003</v>
      </c>
      <c r="S1628" t="s">
        <v>3</v>
      </c>
      <c r="T1628">
        <v>2.3898807678099998</v>
      </c>
      <c r="W1628" t="s">
        <v>247</v>
      </c>
      <c r="X1628" t="s">
        <v>2</v>
      </c>
      <c r="Y1628">
        <v>0.91590211402300004</v>
      </c>
      <c r="Z1628" t="s">
        <v>3</v>
      </c>
      <c r="AA1628">
        <v>2.3888700458700001</v>
      </c>
    </row>
    <row r="1629" spans="2:27">
      <c r="B1629" t="s">
        <v>248</v>
      </c>
      <c r="C1629" t="s">
        <v>2</v>
      </c>
      <c r="D1629">
        <v>0.55646651730300001</v>
      </c>
      <c r="E1629" t="s">
        <v>3</v>
      </c>
      <c r="F1629">
        <v>2.4996956193300002</v>
      </c>
      <c r="I1629" t="s">
        <v>248</v>
      </c>
      <c r="J1629" t="s">
        <v>2</v>
      </c>
      <c r="K1629">
        <v>0.655179559829</v>
      </c>
      <c r="L1629" t="s">
        <v>3</v>
      </c>
      <c r="M1629">
        <v>2.4343823483899998</v>
      </c>
      <c r="P1629" t="s">
        <v>248</v>
      </c>
      <c r="Q1629" t="s">
        <v>2</v>
      </c>
      <c r="R1629">
        <v>0.85749795067599999</v>
      </c>
      <c r="S1629" t="s">
        <v>3</v>
      </c>
      <c r="T1629">
        <v>2.3898821691399998</v>
      </c>
      <c r="W1629" t="s">
        <v>248</v>
      </c>
      <c r="X1629" t="s">
        <v>2</v>
      </c>
      <c r="Y1629">
        <v>0.91602300777900003</v>
      </c>
      <c r="Z1629" t="s">
        <v>3</v>
      </c>
      <c r="AA1629">
        <v>2.3888706005400002</v>
      </c>
    </row>
    <row r="1630" spans="2:27">
      <c r="B1630" t="s">
        <v>249</v>
      </c>
      <c r="C1630" t="s">
        <v>2</v>
      </c>
      <c r="D1630">
        <v>0.54647794242100001</v>
      </c>
      <c r="E1630" t="s">
        <v>3</v>
      </c>
      <c r="F1630">
        <v>2.4997370284599998</v>
      </c>
      <c r="I1630" t="s">
        <v>249</v>
      </c>
      <c r="J1630" t="s">
        <v>2</v>
      </c>
      <c r="K1630">
        <v>0.65418031459100001</v>
      </c>
      <c r="L1630" t="s">
        <v>3</v>
      </c>
      <c r="M1630">
        <v>2.4344047134000002</v>
      </c>
      <c r="P1630" t="s">
        <v>249</v>
      </c>
      <c r="Q1630" t="s">
        <v>2</v>
      </c>
      <c r="R1630">
        <v>0.85716281687100004</v>
      </c>
      <c r="S1630" t="s">
        <v>3</v>
      </c>
      <c r="T1630">
        <v>2.3898837858799999</v>
      </c>
      <c r="W1630" t="s">
        <v>249</v>
      </c>
      <c r="X1630" t="s">
        <v>2</v>
      </c>
      <c r="Y1630">
        <v>0.91982681473600003</v>
      </c>
      <c r="Z1630" t="s">
        <v>3</v>
      </c>
      <c r="AA1630">
        <v>2.3888710786799998</v>
      </c>
    </row>
    <row r="1631" spans="2:27">
      <c r="B1631" t="s">
        <v>250</v>
      </c>
      <c r="C1631" t="s">
        <v>2</v>
      </c>
      <c r="D1631">
        <v>0.55246255735899996</v>
      </c>
      <c r="E1631" t="s">
        <v>3</v>
      </c>
      <c r="F1631">
        <v>2.4997758160200001</v>
      </c>
      <c r="I1631" t="s">
        <v>250</v>
      </c>
      <c r="J1631" t="s">
        <v>2</v>
      </c>
      <c r="K1631">
        <v>0.66072459801899996</v>
      </c>
      <c r="L1631" t="s">
        <v>3</v>
      </c>
      <c r="M1631">
        <v>2.4344247944599999</v>
      </c>
      <c r="P1631" t="s">
        <v>250</v>
      </c>
      <c r="Q1631" t="s">
        <v>2</v>
      </c>
      <c r="R1631">
        <v>0.85887607765399998</v>
      </c>
      <c r="S1631" t="s">
        <v>3</v>
      </c>
      <c r="T1631">
        <v>2.3898853530599999</v>
      </c>
      <c r="W1631" t="s">
        <v>250</v>
      </c>
      <c r="X1631" t="s">
        <v>2</v>
      </c>
      <c r="Y1631">
        <v>0.91625234075200002</v>
      </c>
      <c r="Z1631" t="s">
        <v>3</v>
      </c>
      <c r="AA1631">
        <v>2.3888715991999998</v>
      </c>
    </row>
    <row r="1632" spans="2:27">
      <c r="B1632" t="s">
        <v>251</v>
      </c>
      <c r="C1632" t="s">
        <v>2</v>
      </c>
      <c r="D1632">
        <v>0.54724506038499998</v>
      </c>
      <c r="E1632" t="s">
        <v>3</v>
      </c>
      <c r="F1632">
        <v>2.49981689595</v>
      </c>
      <c r="I1632" t="s">
        <v>251</v>
      </c>
      <c r="J1632" t="s">
        <v>2</v>
      </c>
      <c r="K1632">
        <v>0.66025005978200002</v>
      </c>
      <c r="L1632" t="s">
        <v>3</v>
      </c>
      <c r="M1632">
        <v>2.4344484981900001</v>
      </c>
      <c r="P1632" t="s">
        <v>251</v>
      </c>
      <c r="Q1632" t="s">
        <v>2</v>
      </c>
      <c r="R1632">
        <v>0.85888021487300004</v>
      </c>
      <c r="S1632" t="s">
        <v>3</v>
      </c>
      <c r="T1632">
        <v>2.3898868985999999</v>
      </c>
      <c r="W1632" t="s">
        <v>251</v>
      </c>
      <c r="X1632" t="s">
        <v>2</v>
      </c>
      <c r="Y1632">
        <v>0.91702072672000001</v>
      </c>
      <c r="Z1632" t="s">
        <v>3</v>
      </c>
      <c r="AA1632">
        <v>2.3888721048099999</v>
      </c>
    </row>
    <row r="1633" spans="2:27">
      <c r="B1633" t="s">
        <v>252</v>
      </c>
      <c r="C1633" t="s">
        <v>2</v>
      </c>
      <c r="D1633">
        <v>0.55723514606799995</v>
      </c>
      <c r="E1633" t="s">
        <v>3</v>
      </c>
      <c r="F1633">
        <v>2.49985916897</v>
      </c>
      <c r="I1633" t="s">
        <v>252</v>
      </c>
      <c r="J1633" t="s">
        <v>2</v>
      </c>
      <c r="K1633">
        <v>0.64293034699100005</v>
      </c>
      <c r="L1633" t="s">
        <v>3</v>
      </c>
      <c r="M1633">
        <v>2.4344720635699999</v>
      </c>
      <c r="P1633" t="s">
        <v>252</v>
      </c>
      <c r="Q1633" t="s">
        <v>2</v>
      </c>
      <c r="R1633">
        <v>0.85457711786500001</v>
      </c>
      <c r="S1633" t="s">
        <v>3</v>
      </c>
      <c r="T1633">
        <v>2.3898884893300001</v>
      </c>
      <c r="W1633" t="s">
        <v>252</v>
      </c>
      <c r="X1633" t="s">
        <v>2</v>
      </c>
      <c r="Y1633">
        <v>0.91537475010799996</v>
      </c>
      <c r="Z1633" t="s">
        <v>3</v>
      </c>
      <c r="AA1633">
        <v>2.3888726611800002</v>
      </c>
    </row>
    <row r="1634" spans="2:27">
      <c r="B1634" t="s">
        <v>253</v>
      </c>
      <c r="C1634" t="s">
        <v>2</v>
      </c>
      <c r="D1634">
        <v>0.54037527028499999</v>
      </c>
      <c r="E1634" t="s">
        <v>3</v>
      </c>
      <c r="F1634">
        <v>2.4999013456900001</v>
      </c>
      <c r="I1634" t="s">
        <v>253</v>
      </c>
      <c r="J1634" t="s">
        <v>2</v>
      </c>
      <c r="K1634">
        <v>0.65325469790900004</v>
      </c>
      <c r="L1634" t="s">
        <v>3</v>
      </c>
      <c r="M1634">
        <v>2.4344936857400001</v>
      </c>
      <c r="P1634" t="s">
        <v>253</v>
      </c>
      <c r="Q1634" t="s">
        <v>2</v>
      </c>
      <c r="R1634">
        <v>0.85790112586900003</v>
      </c>
      <c r="S1634" t="s">
        <v>3</v>
      </c>
      <c r="T1634">
        <v>2.3898901371600001</v>
      </c>
      <c r="W1634" t="s">
        <v>253</v>
      </c>
      <c r="X1634" t="s">
        <v>2</v>
      </c>
      <c r="Y1634">
        <v>0.91372567206300004</v>
      </c>
      <c r="Z1634" t="s">
        <v>3</v>
      </c>
      <c r="AA1634">
        <v>2.3888731774199998</v>
      </c>
    </row>
    <row r="1635" spans="2:27">
      <c r="B1635" t="s">
        <v>254</v>
      </c>
      <c r="C1635" t="s">
        <v>2</v>
      </c>
      <c r="D1635">
        <v>0.53707514955799995</v>
      </c>
      <c r="E1635" t="s">
        <v>3</v>
      </c>
      <c r="F1635">
        <v>2.4999429049900002</v>
      </c>
      <c r="I1635" t="s">
        <v>254</v>
      </c>
      <c r="J1635" t="s">
        <v>2</v>
      </c>
      <c r="K1635">
        <v>0.645719698254</v>
      </c>
      <c r="L1635" t="s">
        <v>3</v>
      </c>
      <c r="M1635">
        <v>2.4345163113499999</v>
      </c>
      <c r="P1635" t="s">
        <v>254</v>
      </c>
      <c r="Q1635" t="s">
        <v>2</v>
      </c>
      <c r="R1635">
        <v>0.86003326477700004</v>
      </c>
      <c r="S1635" t="s">
        <v>3</v>
      </c>
      <c r="T1635">
        <v>2.3898916884600001</v>
      </c>
      <c r="W1635" t="s">
        <v>254</v>
      </c>
      <c r="X1635" t="s">
        <v>2</v>
      </c>
      <c r="Y1635">
        <v>0.91415548059399998</v>
      </c>
      <c r="Z1635" t="s">
        <v>3</v>
      </c>
      <c r="AA1635">
        <v>2.3888737283300001</v>
      </c>
    </row>
    <row r="1636" spans="2:27">
      <c r="B1636" t="s">
        <v>255</v>
      </c>
      <c r="C1636" t="s">
        <v>2</v>
      </c>
      <c r="D1636">
        <v>0.54812866202400001</v>
      </c>
      <c r="E1636" t="s">
        <v>3</v>
      </c>
      <c r="F1636">
        <v>2.4999840797499999</v>
      </c>
      <c r="I1636" t="s">
        <v>255</v>
      </c>
      <c r="J1636" t="s">
        <v>2</v>
      </c>
      <c r="K1636">
        <v>0.66332810414999999</v>
      </c>
      <c r="L1636" t="s">
        <v>3</v>
      </c>
      <c r="M1636">
        <v>2.4345369476799998</v>
      </c>
      <c r="P1636" t="s">
        <v>255</v>
      </c>
      <c r="Q1636" t="s">
        <v>2</v>
      </c>
      <c r="R1636">
        <v>0.86247068115000003</v>
      </c>
      <c r="S1636" t="s">
        <v>3</v>
      </c>
      <c r="T1636">
        <v>2.3898932727900002</v>
      </c>
      <c r="W1636" t="s">
        <v>255</v>
      </c>
      <c r="X1636" t="s">
        <v>2</v>
      </c>
      <c r="Y1636">
        <v>0.91311304448099995</v>
      </c>
      <c r="Z1636" t="s">
        <v>3</v>
      </c>
      <c r="AA1636">
        <v>2.3888742974100001</v>
      </c>
    </row>
    <row r="1637" spans="2:27">
      <c r="B1637" t="s">
        <v>256</v>
      </c>
      <c r="C1637" t="s">
        <v>2</v>
      </c>
      <c r="D1637">
        <v>0.53917727722499997</v>
      </c>
      <c r="E1637" t="s">
        <v>3</v>
      </c>
      <c r="F1637">
        <v>2.50002537058</v>
      </c>
      <c r="I1637" t="s">
        <v>256</v>
      </c>
      <c r="J1637" t="s">
        <v>2</v>
      </c>
      <c r="K1637">
        <v>0.64416425837799995</v>
      </c>
      <c r="L1637" t="s">
        <v>3</v>
      </c>
      <c r="M1637">
        <v>2.4345582654000002</v>
      </c>
      <c r="P1637" t="s">
        <v>256</v>
      </c>
      <c r="Q1637" t="s">
        <v>2</v>
      </c>
      <c r="R1637">
        <v>0.85844228031900005</v>
      </c>
      <c r="S1637" t="s">
        <v>3</v>
      </c>
      <c r="T1637">
        <v>2.3898947861900002</v>
      </c>
      <c r="W1637" t="s">
        <v>256</v>
      </c>
      <c r="X1637" t="s">
        <v>2</v>
      </c>
      <c r="Y1637">
        <v>0.91787564122400001</v>
      </c>
      <c r="Z1637" t="s">
        <v>3</v>
      </c>
      <c r="AA1637">
        <v>2.3888748055</v>
      </c>
    </row>
    <row r="1638" spans="2:27">
      <c r="B1638" t="s">
        <v>257</v>
      </c>
      <c r="C1638" t="s">
        <v>2</v>
      </c>
      <c r="D1638">
        <v>0.55187318986900002</v>
      </c>
      <c r="E1638" t="s">
        <v>3</v>
      </c>
      <c r="F1638">
        <v>2.5000633517600002</v>
      </c>
      <c r="I1638" t="s">
        <v>257</v>
      </c>
      <c r="J1638" t="s">
        <v>2</v>
      </c>
      <c r="K1638">
        <v>0.655016447108</v>
      </c>
      <c r="L1638" t="s">
        <v>3</v>
      </c>
      <c r="M1638">
        <v>2.4345799615799999</v>
      </c>
      <c r="P1638" t="s">
        <v>257</v>
      </c>
      <c r="Q1638" t="s">
        <v>2</v>
      </c>
      <c r="R1638">
        <v>0.85791447237700003</v>
      </c>
      <c r="S1638" t="s">
        <v>3</v>
      </c>
      <c r="T1638">
        <v>2.3898963843300001</v>
      </c>
      <c r="W1638" t="s">
        <v>257</v>
      </c>
      <c r="X1638" t="s">
        <v>2</v>
      </c>
      <c r="Y1638">
        <v>0.91573311796400003</v>
      </c>
      <c r="Z1638" t="s">
        <v>3</v>
      </c>
      <c r="AA1638">
        <v>2.38887529911</v>
      </c>
    </row>
    <row r="1639" spans="2:27">
      <c r="B1639" t="s">
        <v>258</v>
      </c>
      <c r="C1639" t="s">
        <v>2</v>
      </c>
      <c r="D1639">
        <v>0.56229987727700004</v>
      </c>
      <c r="E1639" t="s">
        <v>3</v>
      </c>
      <c r="F1639">
        <v>2.5001022744900001</v>
      </c>
      <c r="I1639" t="s">
        <v>258</v>
      </c>
      <c r="J1639" t="s">
        <v>2</v>
      </c>
      <c r="K1639">
        <v>0.64195850149300004</v>
      </c>
      <c r="L1639" t="s">
        <v>3</v>
      </c>
      <c r="M1639">
        <v>2.4346024563699999</v>
      </c>
      <c r="P1639" t="s">
        <v>258</v>
      </c>
      <c r="Q1639" t="s">
        <v>2</v>
      </c>
      <c r="R1639">
        <v>0.85832651524100001</v>
      </c>
      <c r="S1639" t="s">
        <v>3</v>
      </c>
      <c r="T1639">
        <v>2.3898980861400001</v>
      </c>
      <c r="W1639" t="s">
        <v>258</v>
      </c>
      <c r="X1639" t="s">
        <v>2</v>
      </c>
      <c r="Y1639">
        <v>0.90911476959600002</v>
      </c>
      <c r="Z1639" t="s">
        <v>3</v>
      </c>
      <c r="AA1639">
        <v>2.3888758331700002</v>
      </c>
    </row>
    <row r="1640" spans="2:27">
      <c r="B1640" t="s">
        <v>259</v>
      </c>
      <c r="C1640" t="s">
        <v>2</v>
      </c>
      <c r="D1640">
        <v>0.55438221921800002</v>
      </c>
      <c r="E1640" t="s">
        <v>3</v>
      </c>
      <c r="F1640">
        <v>2.5001420033100001</v>
      </c>
      <c r="I1640" t="s">
        <v>259</v>
      </c>
      <c r="J1640" t="s">
        <v>2</v>
      </c>
      <c r="K1640">
        <v>0.65395484141500004</v>
      </c>
      <c r="L1640" t="s">
        <v>3</v>
      </c>
      <c r="M1640">
        <v>2.4346238229099999</v>
      </c>
      <c r="P1640" t="s">
        <v>259</v>
      </c>
      <c r="Q1640" t="s">
        <v>2</v>
      </c>
      <c r="R1640">
        <v>0.85885671946099995</v>
      </c>
      <c r="S1640" t="s">
        <v>3</v>
      </c>
      <c r="T1640">
        <v>2.3898995156799998</v>
      </c>
      <c r="W1640" t="s">
        <v>259</v>
      </c>
      <c r="X1640" t="s">
        <v>2</v>
      </c>
      <c r="Y1640">
        <v>0.91238285284099996</v>
      </c>
      <c r="Z1640" t="s">
        <v>3</v>
      </c>
      <c r="AA1640">
        <v>2.38887629788</v>
      </c>
    </row>
    <row r="1641" spans="2:27">
      <c r="B1641" t="s">
        <v>260</v>
      </c>
      <c r="C1641" t="s">
        <v>2</v>
      </c>
      <c r="D1641">
        <v>0.56626366507100001</v>
      </c>
      <c r="E1641" t="s">
        <v>3</v>
      </c>
      <c r="F1641">
        <v>2.5001791043899999</v>
      </c>
      <c r="I1641" t="s">
        <v>260</v>
      </c>
      <c r="J1641" t="s">
        <v>2</v>
      </c>
      <c r="K1641">
        <v>0.661614860488</v>
      </c>
      <c r="L1641" t="s">
        <v>3</v>
      </c>
      <c r="M1641">
        <v>2.43464559407</v>
      </c>
      <c r="P1641" t="s">
        <v>260</v>
      </c>
      <c r="Q1641" t="s">
        <v>2</v>
      </c>
      <c r="R1641">
        <v>0.86127882542500001</v>
      </c>
      <c r="S1641" t="s">
        <v>3</v>
      </c>
      <c r="T1641">
        <v>2.3899010303399999</v>
      </c>
      <c r="W1641" t="s">
        <v>260</v>
      </c>
      <c r="X1641" t="s">
        <v>2</v>
      </c>
      <c r="Y1641">
        <v>0.91690977952399999</v>
      </c>
      <c r="Z1641" t="s">
        <v>3</v>
      </c>
      <c r="AA1641">
        <v>2.3888768381799999</v>
      </c>
    </row>
    <row r="1642" spans="2:27">
      <c r="B1642" t="s">
        <v>261</v>
      </c>
      <c r="C1642" t="s">
        <v>2</v>
      </c>
      <c r="D1642">
        <v>0.555495494481</v>
      </c>
      <c r="E1642" t="s">
        <v>3</v>
      </c>
      <c r="F1642">
        <v>2.5002199584899998</v>
      </c>
      <c r="I1642" t="s">
        <v>261</v>
      </c>
      <c r="J1642" t="s">
        <v>2</v>
      </c>
      <c r="K1642">
        <v>0.64167454877700003</v>
      </c>
      <c r="L1642" t="s">
        <v>3</v>
      </c>
      <c r="M1642">
        <v>2.4346683660799999</v>
      </c>
      <c r="P1642" t="s">
        <v>261</v>
      </c>
      <c r="Q1642" t="s">
        <v>2</v>
      </c>
      <c r="R1642">
        <v>0.85469720110199998</v>
      </c>
      <c r="S1642" t="s">
        <v>3</v>
      </c>
      <c r="T1642">
        <v>2.3899026858400001</v>
      </c>
      <c r="W1642" t="s">
        <v>261</v>
      </c>
      <c r="X1642" t="s">
        <v>2</v>
      </c>
      <c r="Y1642">
        <v>0.91707400379799997</v>
      </c>
      <c r="Z1642" t="s">
        <v>3</v>
      </c>
      <c r="AA1642">
        <v>2.3888773508900001</v>
      </c>
    </row>
    <row r="1643" spans="2:27">
      <c r="B1643" t="s">
        <v>262</v>
      </c>
      <c r="C1643" t="s">
        <v>2</v>
      </c>
      <c r="D1643">
        <v>0.55557893917599999</v>
      </c>
      <c r="E1643" t="s">
        <v>3</v>
      </c>
      <c r="F1643">
        <v>2.5002593373700002</v>
      </c>
      <c r="I1643" t="s">
        <v>262</v>
      </c>
      <c r="J1643" t="s">
        <v>2</v>
      </c>
      <c r="K1643">
        <v>0.631572118869</v>
      </c>
      <c r="L1643" t="s">
        <v>3</v>
      </c>
      <c r="M1643">
        <v>2.4346895854500001</v>
      </c>
      <c r="P1643" t="s">
        <v>262</v>
      </c>
      <c r="Q1643" t="s">
        <v>2</v>
      </c>
      <c r="R1643">
        <v>0.86300801077</v>
      </c>
      <c r="S1643" t="s">
        <v>3</v>
      </c>
      <c r="T1643">
        <v>2.38990407476</v>
      </c>
      <c r="W1643" t="s">
        <v>262</v>
      </c>
      <c r="X1643" t="s">
        <v>2</v>
      </c>
      <c r="Y1643">
        <v>0.91396822252700005</v>
      </c>
      <c r="Z1643" t="s">
        <v>3</v>
      </c>
      <c r="AA1643">
        <v>2.3888778962699999</v>
      </c>
    </row>
    <row r="1644" spans="2:27">
      <c r="B1644" t="s">
        <v>263</v>
      </c>
      <c r="C1644" t="s">
        <v>2</v>
      </c>
      <c r="D1644">
        <v>0.55364405101600001</v>
      </c>
      <c r="E1644" t="s">
        <v>3</v>
      </c>
      <c r="F1644">
        <v>2.5002990133199998</v>
      </c>
      <c r="I1644" t="s">
        <v>263</v>
      </c>
      <c r="J1644" t="s">
        <v>2</v>
      </c>
      <c r="K1644">
        <v>0.64771454790899996</v>
      </c>
      <c r="L1644" t="s">
        <v>3</v>
      </c>
      <c r="M1644">
        <v>2.4347114783600001</v>
      </c>
      <c r="P1644" t="s">
        <v>263</v>
      </c>
      <c r="Q1644" t="s">
        <v>2</v>
      </c>
      <c r="R1644">
        <v>0.86091016965199996</v>
      </c>
      <c r="S1644" t="s">
        <v>3</v>
      </c>
      <c r="T1644">
        <v>2.3899055214499998</v>
      </c>
      <c r="W1644" t="s">
        <v>263</v>
      </c>
      <c r="X1644" t="s">
        <v>2</v>
      </c>
      <c r="Y1644">
        <v>0.91613048905500005</v>
      </c>
      <c r="Z1644" t="s">
        <v>3</v>
      </c>
      <c r="AA1644">
        <v>2.38887842917</v>
      </c>
    </row>
    <row r="1645" spans="2:27">
      <c r="B1645" t="s">
        <v>264</v>
      </c>
      <c r="C1645" t="s">
        <v>2</v>
      </c>
      <c r="D1645">
        <v>0.55374422481700003</v>
      </c>
      <c r="E1645" t="s">
        <v>3</v>
      </c>
      <c r="F1645">
        <v>2.5003393747499998</v>
      </c>
      <c r="I1645" t="s">
        <v>264</v>
      </c>
      <c r="J1645" t="s">
        <v>2</v>
      </c>
      <c r="K1645">
        <v>0.65651030318000003</v>
      </c>
      <c r="L1645" t="s">
        <v>3</v>
      </c>
      <c r="M1645">
        <v>2.4347330038399999</v>
      </c>
      <c r="P1645" t="s">
        <v>264</v>
      </c>
      <c r="Q1645" t="s">
        <v>2</v>
      </c>
      <c r="R1645">
        <v>0.86422330143699999</v>
      </c>
      <c r="S1645" t="s">
        <v>3</v>
      </c>
      <c r="T1645">
        <v>2.3899070169700001</v>
      </c>
      <c r="W1645" t="s">
        <v>264</v>
      </c>
      <c r="X1645" t="s">
        <v>2</v>
      </c>
      <c r="Y1645">
        <v>0.91446476192899995</v>
      </c>
      <c r="Z1645" t="s">
        <v>3</v>
      </c>
      <c r="AA1645">
        <v>2.3888789670500001</v>
      </c>
    </row>
    <row r="1646" spans="2:27">
      <c r="B1646" t="s">
        <v>265</v>
      </c>
      <c r="C1646" t="s">
        <v>2</v>
      </c>
      <c r="D1646">
        <v>0.57025255947999998</v>
      </c>
      <c r="E1646" t="s">
        <v>3</v>
      </c>
      <c r="F1646">
        <v>2.5003776586700002</v>
      </c>
      <c r="I1646" t="s">
        <v>265</v>
      </c>
      <c r="J1646" t="s">
        <v>2</v>
      </c>
      <c r="K1646">
        <v>0.64806810705499995</v>
      </c>
      <c r="L1646" t="s">
        <v>3</v>
      </c>
      <c r="M1646">
        <v>2.4347548986700001</v>
      </c>
      <c r="P1646" t="s">
        <v>265</v>
      </c>
      <c r="Q1646" t="s">
        <v>2</v>
      </c>
      <c r="R1646">
        <v>0.853620202547</v>
      </c>
      <c r="S1646" t="s">
        <v>3</v>
      </c>
      <c r="T1646">
        <v>2.3899086944599999</v>
      </c>
      <c r="W1646" t="s">
        <v>265</v>
      </c>
      <c r="X1646" t="s">
        <v>2</v>
      </c>
      <c r="Y1646">
        <v>0.91528539215299998</v>
      </c>
      <c r="Z1646" t="s">
        <v>3</v>
      </c>
      <c r="AA1646">
        <v>2.3888794961299999</v>
      </c>
    </row>
    <row r="1647" spans="2:27">
      <c r="B1647" t="s">
        <v>266</v>
      </c>
      <c r="C1647" t="s">
        <v>2</v>
      </c>
      <c r="D1647">
        <v>0.55092751243799998</v>
      </c>
      <c r="E1647" t="s">
        <v>3</v>
      </c>
      <c r="F1647">
        <v>2.5004173839199999</v>
      </c>
      <c r="I1647" t="s">
        <v>266</v>
      </c>
      <c r="J1647" t="s">
        <v>2</v>
      </c>
      <c r="K1647">
        <v>0.66061594462700002</v>
      </c>
      <c r="L1647" t="s">
        <v>3</v>
      </c>
      <c r="M1647">
        <v>2.4347758126699999</v>
      </c>
      <c r="P1647" t="s">
        <v>266</v>
      </c>
      <c r="Q1647" t="s">
        <v>2</v>
      </c>
      <c r="R1647">
        <v>0.863746661049</v>
      </c>
      <c r="S1647" t="s">
        <v>3</v>
      </c>
      <c r="T1647">
        <v>2.38991024182</v>
      </c>
      <c r="W1647" t="s">
        <v>266</v>
      </c>
      <c r="X1647" t="s">
        <v>2</v>
      </c>
      <c r="Y1647">
        <v>0.91542764331299997</v>
      </c>
      <c r="Z1647" t="s">
        <v>3</v>
      </c>
      <c r="AA1647">
        <v>2.3888799544000001</v>
      </c>
    </row>
    <row r="1648" spans="2:27">
      <c r="B1648" t="s">
        <v>267</v>
      </c>
      <c r="C1648" t="s">
        <v>2</v>
      </c>
      <c r="D1648">
        <v>0.55000115583999998</v>
      </c>
      <c r="E1648" t="s">
        <v>3</v>
      </c>
      <c r="F1648">
        <v>2.5004546156599998</v>
      </c>
      <c r="I1648" t="s">
        <v>267</v>
      </c>
      <c r="J1648" t="s">
        <v>2</v>
      </c>
      <c r="K1648">
        <v>0.64026116776300002</v>
      </c>
      <c r="L1648" t="s">
        <v>3</v>
      </c>
      <c r="M1648">
        <v>2.43479903859</v>
      </c>
      <c r="P1648" t="s">
        <v>267</v>
      </c>
      <c r="Q1648" t="s">
        <v>2</v>
      </c>
      <c r="R1648">
        <v>0.86259796277199996</v>
      </c>
      <c r="S1648" t="s">
        <v>3</v>
      </c>
      <c r="T1648">
        <v>2.3899117201900002</v>
      </c>
      <c r="W1648" t="s">
        <v>267</v>
      </c>
      <c r="X1648" t="s">
        <v>2</v>
      </c>
      <c r="Y1648">
        <v>0.92131626583199999</v>
      </c>
      <c r="Z1648" t="s">
        <v>3</v>
      </c>
      <c r="AA1648">
        <v>2.3888804154800001</v>
      </c>
    </row>
    <row r="1649" spans="2:27">
      <c r="B1649" t="s">
        <v>268</v>
      </c>
      <c r="C1649" t="s">
        <v>2</v>
      </c>
      <c r="D1649">
        <v>0.58032103732200002</v>
      </c>
      <c r="E1649" t="s">
        <v>3</v>
      </c>
      <c r="F1649">
        <v>2.5004917041999999</v>
      </c>
      <c r="I1649" t="s">
        <v>268</v>
      </c>
      <c r="J1649" t="s">
        <v>2</v>
      </c>
      <c r="K1649">
        <v>0.655366676531</v>
      </c>
      <c r="L1649" t="s">
        <v>3</v>
      </c>
      <c r="M1649">
        <v>2.4348194972899999</v>
      </c>
      <c r="P1649" t="s">
        <v>268</v>
      </c>
      <c r="Q1649" t="s">
        <v>2</v>
      </c>
      <c r="R1649">
        <v>0.86496875181300004</v>
      </c>
      <c r="S1649" t="s">
        <v>3</v>
      </c>
      <c r="T1649">
        <v>2.38991315627</v>
      </c>
      <c r="W1649" t="s">
        <v>268</v>
      </c>
      <c r="X1649" t="s">
        <v>2</v>
      </c>
      <c r="Y1649">
        <v>0.91600328755799998</v>
      </c>
      <c r="Z1649" t="s">
        <v>3</v>
      </c>
      <c r="AA1649">
        <v>2.3888808941100002</v>
      </c>
    </row>
    <row r="1650" spans="2:27">
      <c r="B1650" t="s">
        <v>269</v>
      </c>
      <c r="C1650" t="s">
        <v>2</v>
      </c>
      <c r="D1650">
        <v>0.55376533162399999</v>
      </c>
      <c r="E1650" t="s">
        <v>3</v>
      </c>
      <c r="F1650">
        <v>2.5005322720400001</v>
      </c>
      <c r="I1650" t="s">
        <v>269</v>
      </c>
      <c r="J1650" t="s">
        <v>2</v>
      </c>
      <c r="K1650">
        <v>0.64723754022799995</v>
      </c>
      <c r="L1650" t="s">
        <v>3</v>
      </c>
      <c r="M1650">
        <v>2.43484169731</v>
      </c>
      <c r="P1650" t="s">
        <v>269</v>
      </c>
      <c r="Q1650" t="s">
        <v>2</v>
      </c>
      <c r="R1650">
        <v>0.86695243607299999</v>
      </c>
      <c r="S1650" t="s">
        <v>3</v>
      </c>
      <c r="T1650">
        <v>2.3899146451500002</v>
      </c>
      <c r="W1650" t="s">
        <v>269</v>
      </c>
      <c r="X1650" t="s">
        <v>2</v>
      </c>
      <c r="Y1650">
        <v>0.91543239191100001</v>
      </c>
      <c r="Z1650" t="s">
        <v>3</v>
      </c>
      <c r="AA1650">
        <v>2.3888813621299998</v>
      </c>
    </row>
    <row r="1651" spans="2:27">
      <c r="B1651" t="s">
        <v>270</v>
      </c>
      <c r="C1651" t="s">
        <v>2</v>
      </c>
      <c r="D1651">
        <v>0.56048543302800002</v>
      </c>
      <c r="E1651" t="s">
        <v>3</v>
      </c>
      <c r="F1651">
        <v>2.5005701284100001</v>
      </c>
      <c r="I1651" t="s">
        <v>270</v>
      </c>
      <c r="J1651" t="s">
        <v>2</v>
      </c>
      <c r="K1651">
        <v>0.644580445547</v>
      </c>
      <c r="L1651" t="s">
        <v>3</v>
      </c>
      <c r="M1651">
        <v>2.4348634042300001</v>
      </c>
      <c r="P1651" t="s">
        <v>270</v>
      </c>
      <c r="Q1651" t="s">
        <v>2</v>
      </c>
      <c r="R1651">
        <v>0.85483007228100005</v>
      </c>
      <c r="S1651" t="s">
        <v>3</v>
      </c>
      <c r="T1651">
        <v>2.3899161917499998</v>
      </c>
      <c r="W1651" t="s">
        <v>270</v>
      </c>
      <c r="X1651" t="s">
        <v>2</v>
      </c>
      <c r="Y1651">
        <v>0.91088196931099996</v>
      </c>
      <c r="Z1651" t="s">
        <v>3</v>
      </c>
      <c r="AA1651">
        <v>2.3888819016</v>
      </c>
    </row>
    <row r="1652" spans="2:27">
      <c r="B1652" t="s">
        <v>271</v>
      </c>
      <c r="C1652" t="s">
        <v>2</v>
      </c>
      <c r="D1652">
        <v>0.55297229165899997</v>
      </c>
      <c r="E1652" t="s">
        <v>3</v>
      </c>
      <c r="F1652">
        <v>2.5006088602899998</v>
      </c>
      <c r="I1652" t="s">
        <v>271</v>
      </c>
      <c r="J1652" t="s">
        <v>2</v>
      </c>
      <c r="K1652">
        <v>0.65389009097499995</v>
      </c>
      <c r="L1652" t="s">
        <v>3</v>
      </c>
      <c r="M1652">
        <v>2.4348842193200002</v>
      </c>
      <c r="P1652" t="s">
        <v>271</v>
      </c>
      <c r="Q1652" t="s">
        <v>2</v>
      </c>
      <c r="R1652">
        <v>0.86279036028900002</v>
      </c>
      <c r="S1652" t="s">
        <v>3</v>
      </c>
      <c r="T1652">
        <v>2.3899178840499999</v>
      </c>
      <c r="W1652" t="s">
        <v>271</v>
      </c>
      <c r="X1652" t="s">
        <v>2</v>
      </c>
      <c r="Y1652">
        <v>0.91340224406100001</v>
      </c>
      <c r="Z1652" t="s">
        <v>3</v>
      </c>
      <c r="AA1652">
        <v>2.3888824311499999</v>
      </c>
    </row>
    <row r="1653" spans="2:27">
      <c r="B1653" t="s">
        <v>272</v>
      </c>
      <c r="C1653" t="s">
        <v>2</v>
      </c>
      <c r="D1653">
        <v>0.55730335359100003</v>
      </c>
      <c r="E1653" t="s">
        <v>3</v>
      </c>
      <c r="F1653">
        <v>2.5006492336999999</v>
      </c>
      <c r="I1653" t="s">
        <v>272</v>
      </c>
      <c r="J1653" t="s">
        <v>2</v>
      </c>
      <c r="K1653">
        <v>0.65665722577300001</v>
      </c>
      <c r="L1653" t="s">
        <v>3</v>
      </c>
      <c r="M1653">
        <v>2.4349037487</v>
      </c>
      <c r="P1653" t="s">
        <v>272</v>
      </c>
      <c r="Q1653" t="s">
        <v>2</v>
      </c>
      <c r="R1653">
        <v>0.86158868146500001</v>
      </c>
      <c r="S1653" t="s">
        <v>3</v>
      </c>
      <c r="T1653">
        <v>2.3899194056400002</v>
      </c>
      <c r="W1653" t="s">
        <v>272</v>
      </c>
      <c r="X1653" t="s">
        <v>2</v>
      </c>
      <c r="Y1653">
        <v>0.91165243439800003</v>
      </c>
      <c r="Z1653" t="s">
        <v>3</v>
      </c>
      <c r="AA1653">
        <v>2.3888829452400002</v>
      </c>
    </row>
    <row r="1654" spans="2:27">
      <c r="B1654" t="s">
        <v>273</v>
      </c>
      <c r="C1654" t="s">
        <v>2</v>
      </c>
      <c r="D1654">
        <v>0.552028532287</v>
      </c>
      <c r="E1654" t="s">
        <v>3</v>
      </c>
      <c r="F1654">
        <v>2.5006915462600001</v>
      </c>
      <c r="I1654" t="s">
        <v>273</v>
      </c>
      <c r="J1654" t="s">
        <v>2</v>
      </c>
      <c r="K1654">
        <v>0.64486249930899997</v>
      </c>
      <c r="L1654" t="s">
        <v>3</v>
      </c>
      <c r="M1654">
        <v>2.4349257762000001</v>
      </c>
      <c r="P1654" t="s">
        <v>273</v>
      </c>
      <c r="Q1654" t="s">
        <v>2</v>
      </c>
      <c r="R1654">
        <v>0.85986616419999995</v>
      </c>
      <c r="S1654" t="s">
        <v>3</v>
      </c>
      <c r="T1654">
        <v>2.3899208441400002</v>
      </c>
      <c r="W1654" t="s">
        <v>273</v>
      </c>
      <c r="X1654" t="s">
        <v>2</v>
      </c>
      <c r="Y1654">
        <v>0.91566496757000004</v>
      </c>
      <c r="Z1654" t="s">
        <v>3</v>
      </c>
      <c r="AA1654">
        <v>2.3888833901100002</v>
      </c>
    </row>
    <row r="1655" spans="2:27">
      <c r="B1655" t="s">
        <v>274</v>
      </c>
      <c r="C1655" t="s">
        <v>2</v>
      </c>
      <c r="D1655">
        <v>0.56033300265800001</v>
      </c>
      <c r="E1655" t="s">
        <v>3</v>
      </c>
      <c r="F1655">
        <v>2.5007307814700002</v>
      </c>
      <c r="I1655" t="s">
        <v>274</v>
      </c>
      <c r="J1655" t="s">
        <v>2</v>
      </c>
      <c r="K1655">
        <v>0.65063396772000004</v>
      </c>
      <c r="L1655" t="s">
        <v>3</v>
      </c>
      <c r="M1655">
        <v>2.4349462937899999</v>
      </c>
      <c r="P1655" t="s">
        <v>274</v>
      </c>
      <c r="Q1655" t="s">
        <v>2</v>
      </c>
      <c r="R1655">
        <v>0.85836110868600002</v>
      </c>
      <c r="S1655" t="s">
        <v>3</v>
      </c>
      <c r="T1655">
        <v>2.3899225528699999</v>
      </c>
      <c r="W1655" t="s">
        <v>274</v>
      </c>
      <c r="X1655" t="s">
        <v>2</v>
      </c>
      <c r="Y1655">
        <v>0.91781919581500004</v>
      </c>
      <c r="Z1655" t="s">
        <v>3</v>
      </c>
      <c r="AA1655">
        <v>2.3888838936100001</v>
      </c>
    </row>
    <row r="1656" spans="2:27">
      <c r="B1656" t="s">
        <v>275</v>
      </c>
      <c r="C1656" t="s">
        <v>2</v>
      </c>
      <c r="D1656">
        <v>0.55249250034599995</v>
      </c>
      <c r="E1656" t="s">
        <v>3</v>
      </c>
      <c r="F1656">
        <v>2.5007659225999999</v>
      </c>
      <c r="I1656" t="s">
        <v>275</v>
      </c>
      <c r="J1656" t="s">
        <v>2</v>
      </c>
      <c r="K1656">
        <v>0.65375408294100001</v>
      </c>
      <c r="L1656" t="s">
        <v>3</v>
      </c>
      <c r="M1656">
        <v>2.43496577786</v>
      </c>
      <c r="P1656" t="s">
        <v>275</v>
      </c>
      <c r="Q1656" t="s">
        <v>2</v>
      </c>
      <c r="R1656">
        <v>0.86262518672199995</v>
      </c>
      <c r="S1656" t="s">
        <v>3</v>
      </c>
      <c r="T1656">
        <v>2.3899241870900001</v>
      </c>
      <c r="W1656" t="s">
        <v>275</v>
      </c>
      <c r="X1656" t="s">
        <v>2</v>
      </c>
      <c r="Y1656">
        <v>0.91618798539900004</v>
      </c>
      <c r="Z1656" t="s">
        <v>3</v>
      </c>
      <c r="AA1656">
        <v>2.3888843586899999</v>
      </c>
    </row>
    <row r="1657" spans="2:27">
      <c r="B1657" t="s">
        <v>276</v>
      </c>
      <c r="C1657" t="s">
        <v>2</v>
      </c>
      <c r="D1657">
        <v>0.55077884846799996</v>
      </c>
      <c r="E1657" t="s">
        <v>3</v>
      </c>
      <c r="F1657">
        <v>2.5008066042300001</v>
      </c>
      <c r="I1657" t="s">
        <v>276</v>
      </c>
      <c r="J1657" t="s">
        <v>2</v>
      </c>
      <c r="K1657">
        <v>0.65390101618499996</v>
      </c>
      <c r="L1657" t="s">
        <v>3</v>
      </c>
      <c r="M1657">
        <v>2.4349902723399999</v>
      </c>
      <c r="P1657" t="s">
        <v>276</v>
      </c>
      <c r="Q1657" t="s">
        <v>2</v>
      </c>
      <c r="R1657">
        <v>0.85317220312399999</v>
      </c>
      <c r="S1657" t="s">
        <v>3</v>
      </c>
      <c r="T1657">
        <v>2.3899256312000001</v>
      </c>
      <c r="W1657" t="s">
        <v>276</v>
      </c>
      <c r="X1657" t="s">
        <v>2</v>
      </c>
      <c r="Y1657">
        <v>0.91524883458200001</v>
      </c>
      <c r="Z1657" t="s">
        <v>3</v>
      </c>
      <c r="AA1657">
        <v>2.3888848776099998</v>
      </c>
    </row>
    <row r="1658" spans="2:27">
      <c r="B1658" t="s">
        <v>277</v>
      </c>
      <c r="C1658" t="s">
        <v>2</v>
      </c>
      <c r="D1658">
        <v>0.55109654698800004</v>
      </c>
      <c r="E1658" t="s">
        <v>3</v>
      </c>
      <c r="F1658">
        <v>2.5008438442499998</v>
      </c>
      <c r="I1658" t="s">
        <v>277</v>
      </c>
      <c r="J1658" t="s">
        <v>2</v>
      </c>
      <c r="K1658">
        <v>0.64192129348799998</v>
      </c>
      <c r="L1658" t="s">
        <v>3</v>
      </c>
      <c r="M1658">
        <v>2.4350124076699999</v>
      </c>
      <c r="P1658" t="s">
        <v>277</v>
      </c>
      <c r="Q1658" t="s">
        <v>2</v>
      </c>
      <c r="R1658">
        <v>0.85858775481899996</v>
      </c>
      <c r="S1658" t="s">
        <v>3</v>
      </c>
      <c r="T1658">
        <v>2.3899271092999999</v>
      </c>
      <c r="W1658" t="s">
        <v>277</v>
      </c>
      <c r="X1658" t="s">
        <v>2</v>
      </c>
      <c r="Y1658">
        <v>0.91622277222899995</v>
      </c>
      <c r="Z1658" t="s">
        <v>3</v>
      </c>
      <c r="AA1658">
        <v>2.3888853919000002</v>
      </c>
    </row>
    <row r="1659" spans="2:27">
      <c r="B1659" t="s">
        <v>278</v>
      </c>
      <c r="C1659" t="s">
        <v>2</v>
      </c>
      <c r="D1659">
        <v>0.54025352052599995</v>
      </c>
      <c r="E1659" t="s">
        <v>3</v>
      </c>
      <c r="F1659">
        <v>2.5008905789</v>
      </c>
      <c r="I1659" t="s">
        <v>278</v>
      </c>
      <c r="J1659" t="s">
        <v>2</v>
      </c>
      <c r="K1659">
        <v>0.65429494689699996</v>
      </c>
      <c r="L1659" t="s">
        <v>3</v>
      </c>
      <c r="M1659">
        <v>2.43503389856</v>
      </c>
      <c r="P1659" t="s">
        <v>278</v>
      </c>
      <c r="Q1659" t="s">
        <v>2</v>
      </c>
      <c r="R1659">
        <v>0.85933028578600001</v>
      </c>
      <c r="S1659" t="s">
        <v>3</v>
      </c>
      <c r="T1659">
        <v>2.3899287551800001</v>
      </c>
      <c r="W1659" t="s">
        <v>278</v>
      </c>
      <c r="X1659" t="s">
        <v>2</v>
      </c>
      <c r="Y1659">
        <v>0.91599450299100005</v>
      </c>
      <c r="Z1659" t="s">
        <v>3</v>
      </c>
      <c r="AA1659">
        <v>2.38888591621</v>
      </c>
    </row>
    <row r="1660" spans="2:27">
      <c r="B1660" t="s">
        <v>279</v>
      </c>
      <c r="C1660" t="s">
        <v>2</v>
      </c>
      <c r="D1660">
        <v>0.56213433565500004</v>
      </c>
      <c r="E1660" t="s">
        <v>3</v>
      </c>
      <c r="F1660">
        <v>2.50092843403</v>
      </c>
      <c r="I1660" t="s">
        <v>279</v>
      </c>
      <c r="J1660" t="s">
        <v>2</v>
      </c>
      <c r="K1660">
        <v>0.64030034778300005</v>
      </c>
      <c r="L1660" t="s">
        <v>3</v>
      </c>
      <c r="M1660">
        <v>2.4350556114900002</v>
      </c>
      <c r="P1660" t="s">
        <v>279</v>
      </c>
      <c r="Q1660" t="s">
        <v>2</v>
      </c>
      <c r="R1660">
        <v>0.85561697890900001</v>
      </c>
      <c r="S1660" t="s">
        <v>3</v>
      </c>
      <c r="T1660">
        <v>2.3899303486400001</v>
      </c>
      <c r="W1660" t="s">
        <v>279</v>
      </c>
      <c r="X1660" t="s">
        <v>2</v>
      </c>
      <c r="Y1660">
        <v>0.91778301410300001</v>
      </c>
      <c r="Z1660" t="s">
        <v>3</v>
      </c>
      <c r="AA1660">
        <v>2.3888863765799999</v>
      </c>
    </row>
    <row r="1661" spans="2:27">
      <c r="B1661" t="s">
        <v>280</v>
      </c>
      <c r="C1661" t="s">
        <v>2</v>
      </c>
      <c r="D1661">
        <v>0.54725368199199997</v>
      </c>
      <c r="E1661" t="s">
        <v>3</v>
      </c>
      <c r="F1661">
        <v>2.5009709233400002</v>
      </c>
      <c r="I1661" t="s">
        <v>280</v>
      </c>
      <c r="J1661" t="s">
        <v>2</v>
      </c>
      <c r="K1661">
        <v>0.64584025302500003</v>
      </c>
      <c r="L1661" t="s">
        <v>3</v>
      </c>
      <c r="M1661">
        <v>2.43507901586</v>
      </c>
      <c r="P1661" t="s">
        <v>280</v>
      </c>
      <c r="Q1661" t="s">
        <v>2</v>
      </c>
      <c r="R1661">
        <v>0.85547244377200005</v>
      </c>
      <c r="S1661" t="s">
        <v>3</v>
      </c>
      <c r="T1661">
        <v>2.3899319403099999</v>
      </c>
      <c r="W1661" t="s">
        <v>280</v>
      </c>
      <c r="X1661" t="s">
        <v>2</v>
      </c>
      <c r="Y1661">
        <v>0.91535518988200004</v>
      </c>
      <c r="Z1661" t="s">
        <v>3</v>
      </c>
      <c r="AA1661">
        <v>2.3888869105600001</v>
      </c>
    </row>
    <row r="1662" spans="2:27">
      <c r="B1662" t="s">
        <v>281</v>
      </c>
      <c r="C1662" t="s">
        <v>2</v>
      </c>
      <c r="D1662">
        <v>0.55717498488799999</v>
      </c>
      <c r="E1662" t="s">
        <v>3</v>
      </c>
      <c r="F1662">
        <v>2.50101161017</v>
      </c>
      <c r="I1662" t="s">
        <v>281</v>
      </c>
      <c r="J1662" t="s">
        <v>2</v>
      </c>
      <c r="K1662">
        <v>0.64578769922099999</v>
      </c>
      <c r="L1662" t="s">
        <v>3</v>
      </c>
      <c r="M1662">
        <v>2.43509957337</v>
      </c>
      <c r="P1662" t="s">
        <v>281</v>
      </c>
      <c r="Q1662" t="s">
        <v>2</v>
      </c>
      <c r="R1662">
        <v>0.86045321106299999</v>
      </c>
      <c r="S1662" t="s">
        <v>3</v>
      </c>
      <c r="T1662">
        <v>2.3899334272799999</v>
      </c>
      <c r="W1662" t="s">
        <v>281</v>
      </c>
      <c r="X1662" t="s">
        <v>2</v>
      </c>
      <c r="Y1662">
        <v>0.91448559526600004</v>
      </c>
      <c r="Z1662" t="s">
        <v>3</v>
      </c>
      <c r="AA1662">
        <v>2.3888874270099998</v>
      </c>
    </row>
    <row r="1663" spans="2:27">
      <c r="B1663" t="s">
        <v>282</v>
      </c>
      <c r="C1663" t="s">
        <v>2</v>
      </c>
      <c r="D1663">
        <v>0.53982570474400005</v>
      </c>
      <c r="E1663" t="s">
        <v>3</v>
      </c>
      <c r="F1663">
        <v>2.5010498056600001</v>
      </c>
      <c r="I1663" t="s">
        <v>282</v>
      </c>
      <c r="J1663" t="s">
        <v>2</v>
      </c>
      <c r="K1663">
        <v>0.65045464323199997</v>
      </c>
      <c r="L1663" t="s">
        <v>3</v>
      </c>
      <c r="M1663">
        <v>2.4351213806800001</v>
      </c>
      <c r="P1663" t="s">
        <v>282</v>
      </c>
      <c r="Q1663" t="s">
        <v>2</v>
      </c>
      <c r="R1663">
        <v>0.86170815361300002</v>
      </c>
      <c r="S1663" t="s">
        <v>3</v>
      </c>
      <c r="T1663">
        <v>2.3899350697999999</v>
      </c>
      <c r="W1663" t="s">
        <v>282</v>
      </c>
      <c r="X1663" t="s">
        <v>2</v>
      </c>
      <c r="Y1663">
        <v>0.91672902465200001</v>
      </c>
      <c r="Z1663" t="s">
        <v>3</v>
      </c>
      <c r="AA1663">
        <v>2.3888879588299998</v>
      </c>
    </row>
    <row r="1664" spans="2:27">
      <c r="B1664" t="s">
        <v>283</v>
      </c>
      <c r="C1664" t="s">
        <v>2</v>
      </c>
      <c r="D1664">
        <v>0.57028611780299998</v>
      </c>
      <c r="E1664" t="s">
        <v>3</v>
      </c>
      <c r="F1664">
        <v>2.5010889753100001</v>
      </c>
      <c r="I1664" t="s">
        <v>283</v>
      </c>
      <c r="J1664" t="s">
        <v>2</v>
      </c>
      <c r="K1664">
        <v>0.66222683859599996</v>
      </c>
      <c r="L1664" t="s">
        <v>3</v>
      </c>
      <c r="M1664">
        <v>2.4351444462299998</v>
      </c>
      <c r="P1664" t="s">
        <v>283</v>
      </c>
      <c r="Q1664" t="s">
        <v>2</v>
      </c>
      <c r="R1664">
        <v>0.85622216698200004</v>
      </c>
      <c r="S1664" t="s">
        <v>3</v>
      </c>
      <c r="T1664">
        <v>2.38993662708</v>
      </c>
      <c r="W1664" t="s">
        <v>283</v>
      </c>
      <c r="X1664" t="s">
        <v>2</v>
      </c>
      <c r="Y1664">
        <v>0.91802372628999995</v>
      </c>
      <c r="Z1664" t="s">
        <v>3</v>
      </c>
      <c r="AA1664">
        <v>2.3888884690199998</v>
      </c>
    </row>
    <row r="1665" spans="2:27">
      <c r="B1665" t="s">
        <v>284</v>
      </c>
      <c r="C1665" t="s">
        <v>2</v>
      </c>
      <c r="D1665">
        <v>0.55919081803799997</v>
      </c>
      <c r="E1665" t="s">
        <v>3</v>
      </c>
      <c r="F1665">
        <v>2.5011274000700001</v>
      </c>
      <c r="I1665" t="s">
        <v>284</v>
      </c>
      <c r="J1665" t="s">
        <v>2</v>
      </c>
      <c r="K1665">
        <v>0.65949717667200003</v>
      </c>
      <c r="L1665" t="s">
        <v>3</v>
      </c>
      <c r="M1665">
        <v>2.4351646412600001</v>
      </c>
      <c r="P1665" t="s">
        <v>284</v>
      </c>
      <c r="Q1665" t="s">
        <v>2</v>
      </c>
      <c r="R1665">
        <v>0.86015429040699998</v>
      </c>
      <c r="S1665" t="s">
        <v>3</v>
      </c>
      <c r="T1665">
        <v>2.3899382296699998</v>
      </c>
      <c r="W1665" t="s">
        <v>284</v>
      </c>
      <c r="X1665" t="s">
        <v>2</v>
      </c>
      <c r="Y1665">
        <v>0.91595984321000001</v>
      </c>
      <c r="Z1665" t="s">
        <v>3</v>
      </c>
      <c r="AA1665">
        <v>2.3888890100300002</v>
      </c>
    </row>
    <row r="1666" spans="2:27">
      <c r="B1666" t="s">
        <v>285</v>
      </c>
      <c r="C1666" t="s">
        <v>2</v>
      </c>
      <c r="D1666">
        <v>0.54671193670999996</v>
      </c>
      <c r="E1666" t="s">
        <v>3</v>
      </c>
      <c r="F1666">
        <v>2.5011675852900002</v>
      </c>
      <c r="I1666" t="s">
        <v>285</v>
      </c>
      <c r="J1666" t="s">
        <v>2</v>
      </c>
      <c r="K1666">
        <v>0.64124833417100002</v>
      </c>
      <c r="L1666" t="s">
        <v>3</v>
      </c>
      <c r="M1666">
        <v>2.4351858427600002</v>
      </c>
      <c r="P1666" t="s">
        <v>285</v>
      </c>
      <c r="Q1666" t="s">
        <v>2</v>
      </c>
      <c r="R1666">
        <v>0.85794015816400004</v>
      </c>
      <c r="S1666" t="s">
        <v>3</v>
      </c>
      <c r="T1666">
        <v>2.3899397592599998</v>
      </c>
      <c r="W1666" t="s">
        <v>285</v>
      </c>
      <c r="X1666" t="s">
        <v>2</v>
      </c>
      <c r="Y1666">
        <v>0.91370927177600003</v>
      </c>
      <c r="Z1666" t="s">
        <v>3</v>
      </c>
      <c r="AA1666">
        <v>2.3888895153299998</v>
      </c>
    </row>
    <row r="1667" spans="2:27">
      <c r="B1667" t="s">
        <v>286</v>
      </c>
      <c r="C1667" t="s">
        <v>2</v>
      </c>
      <c r="D1667">
        <v>0.54774982344599998</v>
      </c>
      <c r="E1667" t="s">
        <v>3</v>
      </c>
      <c r="F1667">
        <v>2.5012028718099999</v>
      </c>
      <c r="I1667" t="s">
        <v>286</v>
      </c>
      <c r="J1667" t="s">
        <v>2</v>
      </c>
      <c r="K1667">
        <v>0.64767102585799996</v>
      </c>
      <c r="L1667" t="s">
        <v>3</v>
      </c>
      <c r="M1667">
        <v>2.4352084068100002</v>
      </c>
      <c r="P1667" t="s">
        <v>286</v>
      </c>
      <c r="Q1667" t="s">
        <v>2</v>
      </c>
      <c r="R1667">
        <v>0.85478936086500001</v>
      </c>
      <c r="S1667" t="s">
        <v>3</v>
      </c>
      <c r="T1667">
        <v>2.38994143148</v>
      </c>
      <c r="W1667" t="s">
        <v>286</v>
      </c>
      <c r="X1667" t="s">
        <v>2</v>
      </c>
      <c r="Y1667">
        <v>0.91267270014199997</v>
      </c>
      <c r="Z1667" t="s">
        <v>3</v>
      </c>
      <c r="AA1667">
        <v>2.38889010805</v>
      </c>
    </row>
    <row r="1668" spans="2:27">
      <c r="B1668" t="s">
        <v>287</v>
      </c>
      <c r="C1668" t="s">
        <v>2</v>
      </c>
      <c r="D1668">
        <v>0.54750329879100001</v>
      </c>
      <c r="E1668" t="s">
        <v>3</v>
      </c>
      <c r="F1668">
        <v>2.5012400963800001</v>
      </c>
      <c r="I1668" t="s">
        <v>287</v>
      </c>
      <c r="J1668" t="s">
        <v>2</v>
      </c>
      <c r="K1668">
        <v>0.65781265982199999</v>
      </c>
      <c r="L1668" t="s">
        <v>3</v>
      </c>
      <c r="M1668">
        <v>2.43522920271</v>
      </c>
      <c r="P1668" t="s">
        <v>287</v>
      </c>
      <c r="Q1668" t="s">
        <v>2</v>
      </c>
      <c r="R1668">
        <v>0.85714628461499998</v>
      </c>
      <c r="S1668" t="s">
        <v>3</v>
      </c>
      <c r="T1668">
        <v>2.3899431788999999</v>
      </c>
      <c r="W1668" t="s">
        <v>287</v>
      </c>
      <c r="X1668" t="s">
        <v>2</v>
      </c>
      <c r="Y1668">
        <v>0.913847286747</v>
      </c>
      <c r="Z1668" t="s">
        <v>3</v>
      </c>
      <c r="AA1668">
        <v>2.38889070334</v>
      </c>
    </row>
    <row r="1669" spans="2:27">
      <c r="B1669" t="s">
        <v>288</v>
      </c>
      <c r="C1669" t="s">
        <v>2</v>
      </c>
      <c r="D1669">
        <v>0.556588835221</v>
      </c>
      <c r="E1669" t="s">
        <v>3</v>
      </c>
      <c r="F1669">
        <v>2.50127948574</v>
      </c>
      <c r="I1669" t="s">
        <v>288</v>
      </c>
      <c r="J1669" t="s">
        <v>2</v>
      </c>
      <c r="K1669">
        <v>0.66046623289200002</v>
      </c>
      <c r="L1669" t="s">
        <v>3</v>
      </c>
      <c r="M1669">
        <v>2.4352498862799998</v>
      </c>
      <c r="P1669" t="s">
        <v>288</v>
      </c>
      <c r="Q1669" t="s">
        <v>2</v>
      </c>
      <c r="R1669">
        <v>0.86529038509199996</v>
      </c>
      <c r="S1669" t="s">
        <v>3</v>
      </c>
      <c r="T1669">
        <v>2.38994480636</v>
      </c>
      <c r="W1669" t="s">
        <v>288</v>
      </c>
      <c r="X1669" t="s">
        <v>2</v>
      </c>
      <c r="Y1669">
        <v>0.91486936351500003</v>
      </c>
      <c r="Z1669" t="s">
        <v>3</v>
      </c>
      <c r="AA1669">
        <v>2.3888912222499998</v>
      </c>
    </row>
    <row r="1670" spans="2:27">
      <c r="B1670" t="s">
        <v>289</v>
      </c>
      <c r="C1670" t="s">
        <v>2</v>
      </c>
      <c r="D1670">
        <v>0.53952111956899995</v>
      </c>
      <c r="E1670" t="s">
        <v>3</v>
      </c>
      <c r="F1670">
        <v>2.50131896207</v>
      </c>
      <c r="I1670" t="s">
        <v>289</v>
      </c>
      <c r="J1670" t="s">
        <v>2</v>
      </c>
      <c r="K1670">
        <v>0.64840887879999998</v>
      </c>
      <c r="L1670" t="s">
        <v>3</v>
      </c>
      <c r="M1670">
        <v>2.4352710843200001</v>
      </c>
      <c r="P1670" t="s">
        <v>289</v>
      </c>
      <c r="Q1670" t="s">
        <v>2</v>
      </c>
      <c r="R1670">
        <v>0.85708010900599996</v>
      </c>
      <c r="S1670" t="s">
        <v>3</v>
      </c>
      <c r="T1670">
        <v>2.38994650894</v>
      </c>
      <c r="W1670" t="s">
        <v>289</v>
      </c>
      <c r="X1670" t="s">
        <v>2</v>
      </c>
      <c r="Y1670">
        <v>0.91885068809399995</v>
      </c>
      <c r="Z1670" t="s">
        <v>3</v>
      </c>
      <c r="AA1670">
        <v>2.3888917261599998</v>
      </c>
    </row>
    <row r="1671" spans="2:27">
      <c r="B1671" t="s">
        <v>290</v>
      </c>
      <c r="C1671" t="s">
        <v>2</v>
      </c>
      <c r="D1671">
        <v>0.52986298490299999</v>
      </c>
      <c r="E1671" t="s">
        <v>3</v>
      </c>
      <c r="F1671">
        <v>2.50135977473</v>
      </c>
      <c r="I1671" t="s">
        <v>290</v>
      </c>
      <c r="J1671" t="s">
        <v>2</v>
      </c>
      <c r="K1671">
        <v>0.65622045606400004</v>
      </c>
      <c r="L1671" t="s">
        <v>3</v>
      </c>
      <c r="M1671">
        <v>2.4352921320799998</v>
      </c>
      <c r="P1671" t="s">
        <v>290</v>
      </c>
      <c r="Q1671" t="s">
        <v>2</v>
      </c>
      <c r="R1671">
        <v>0.85922336745899996</v>
      </c>
      <c r="S1671" t="s">
        <v>3</v>
      </c>
      <c r="T1671">
        <v>2.3899479321200001</v>
      </c>
      <c r="W1671" t="s">
        <v>290</v>
      </c>
      <c r="X1671" t="s">
        <v>2</v>
      </c>
      <c r="Y1671">
        <v>0.91640661623300002</v>
      </c>
      <c r="Z1671" t="s">
        <v>3</v>
      </c>
      <c r="AA1671">
        <v>2.3888922023100001</v>
      </c>
    </row>
    <row r="1672" spans="2:27">
      <c r="B1672" t="s">
        <v>291</v>
      </c>
      <c r="C1672" t="s">
        <v>2</v>
      </c>
      <c r="D1672">
        <v>0.554555143054</v>
      </c>
      <c r="E1672" t="s">
        <v>3</v>
      </c>
      <c r="F1672">
        <v>2.50139906228</v>
      </c>
      <c r="I1672" t="s">
        <v>291</v>
      </c>
      <c r="J1672" t="s">
        <v>2</v>
      </c>
      <c r="K1672">
        <v>0.65384024787499995</v>
      </c>
      <c r="L1672" t="s">
        <v>3</v>
      </c>
      <c r="M1672">
        <v>2.4353140668500002</v>
      </c>
      <c r="P1672" t="s">
        <v>291</v>
      </c>
      <c r="Q1672" t="s">
        <v>2</v>
      </c>
      <c r="R1672">
        <v>0.86012550079899996</v>
      </c>
      <c r="S1672" t="s">
        <v>3</v>
      </c>
      <c r="T1672">
        <v>2.3899496043499999</v>
      </c>
      <c r="W1672" t="s">
        <v>291</v>
      </c>
      <c r="X1672" t="s">
        <v>2</v>
      </c>
      <c r="Y1672">
        <v>0.91610634279100001</v>
      </c>
      <c r="Z1672" t="s">
        <v>3</v>
      </c>
      <c r="AA1672">
        <v>2.3888926687300001</v>
      </c>
    </row>
    <row r="1673" spans="2:27">
      <c r="B1673" t="s">
        <v>292</v>
      </c>
      <c r="C1673" t="s">
        <v>2</v>
      </c>
      <c r="D1673">
        <v>0.54648922670599998</v>
      </c>
      <c r="E1673" t="s">
        <v>3</v>
      </c>
      <c r="F1673">
        <v>2.5014403109700001</v>
      </c>
      <c r="I1673" t="s">
        <v>292</v>
      </c>
      <c r="J1673" t="s">
        <v>2</v>
      </c>
      <c r="K1673">
        <v>0.64093142758099997</v>
      </c>
      <c r="L1673" t="s">
        <v>3</v>
      </c>
      <c r="M1673">
        <v>2.43533460025</v>
      </c>
      <c r="P1673" t="s">
        <v>292</v>
      </c>
      <c r="Q1673" t="s">
        <v>2</v>
      </c>
      <c r="R1673">
        <v>0.85462164957300002</v>
      </c>
      <c r="S1673" t="s">
        <v>3</v>
      </c>
      <c r="T1673">
        <v>2.3899510106799999</v>
      </c>
      <c r="W1673" t="s">
        <v>292</v>
      </c>
      <c r="X1673" t="s">
        <v>2</v>
      </c>
      <c r="Y1673">
        <v>0.915016913742</v>
      </c>
      <c r="Z1673" t="s">
        <v>3</v>
      </c>
      <c r="AA1673">
        <v>2.3888931763699999</v>
      </c>
    </row>
    <row r="1674" spans="2:27">
      <c r="B1674" t="s">
        <v>293</v>
      </c>
      <c r="C1674" t="s">
        <v>2</v>
      </c>
      <c r="D1674">
        <v>0.546669511419</v>
      </c>
      <c r="E1674" t="s">
        <v>3</v>
      </c>
      <c r="F1674">
        <v>2.5014774015899999</v>
      </c>
      <c r="I1674" t="s">
        <v>293</v>
      </c>
      <c r="J1674" t="s">
        <v>2</v>
      </c>
      <c r="K1674">
        <v>0.65005628096900003</v>
      </c>
      <c r="L1674" t="s">
        <v>3</v>
      </c>
      <c r="M1674">
        <v>2.4353593079600002</v>
      </c>
      <c r="P1674" t="s">
        <v>293</v>
      </c>
      <c r="Q1674" t="s">
        <v>2</v>
      </c>
      <c r="R1674">
        <v>0.85567283779699999</v>
      </c>
      <c r="S1674" t="s">
        <v>3</v>
      </c>
      <c r="T1674">
        <v>2.3899524632600002</v>
      </c>
      <c r="W1674" t="s">
        <v>293</v>
      </c>
      <c r="X1674" t="s">
        <v>2</v>
      </c>
      <c r="Y1674">
        <v>0.91199812706899996</v>
      </c>
      <c r="Z1674" t="s">
        <v>3</v>
      </c>
      <c r="AA1674">
        <v>2.3888936816299999</v>
      </c>
    </row>
    <row r="1675" spans="2:27">
      <c r="B1675" t="s">
        <v>294</v>
      </c>
      <c r="C1675" t="s">
        <v>2</v>
      </c>
      <c r="D1675">
        <v>0.55713402512300003</v>
      </c>
      <c r="E1675" t="s">
        <v>3</v>
      </c>
      <c r="F1675">
        <v>2.5015166389900001</v>
      </c>
      <c r="I1675" t="s">
        <v>294</v>
      </c>
      <c r="J1675" t="s">
        <v>2</v>
      </c>
      <c r="K1675">
        <v>0.64260041067200002</v>
      </c>
      <c r="L1675" t="s">
        <v>3</v>
      </c>
      <c r="M1675">
        <v>2.4353824046899999</v>
      </c>
      <c r="P1675" t="s">
        <v>294</v>
      </c>
      <c r="Q1675" t="s">
        <v>2</v>
      </c>
      <c r="R1675">
        <v>0.85824227008200005</v>
      </c>
      <c r="S1675" t="s">
        <v>3</v>
      </c>
      <c r="T1675">
        <v>2.3899541917799998</v>
      </c>
      <c r="W1675" t="s">
        <v>294</v>
      </c>
      <c r="X1675" t="s">
        <v>2</v>
      </c>
      <c r="Y1675">
        <v>0.91620016634699997</v>
      </c>
      <c r="Z1675" t="s">
        <v>3</v>
      </c>
      <c r="AA1675">
        <v>2.38889419259</v>
      </c>
    </row>
    <row r="1676" spans="2:27">
      <c r="B1676" t="s">
        <v>295</v>
      </c>
      <c r="C1676" t="s">
        <v>2</v>
      </c>
      <c r="D1676">
        <v>0.54529646595100001</v>
      </c>
      <c r="E1676" t="s">
        <v>3</v>
      </c>
      <c r="F1676">
        <v>2.50155649452</v>
      </c>
      <c r="I1676" t="s">
        <v>295</v>
      </c>
      <c r="J1676" t="s">
        <v>2</v>
      </c>
      <c r="K1676">
        <v>0.63832926469899998</v>
      </c>
      <c r="L1676" t="s">
        <v>3</v>
      </c>
      <c r="M1676">
        <v>2.4354046944199998</v>
      </c>
      <c r="P1676" t="s">
        <v>295</v>
      </c>
      <c r="Q1676" t="s">
        <v>2</v>
      </c>
      <c r="R1676">
        <v>0.86169429683400001</v>
      </c>
      <c r="S1676" t="s">
        <v>3</v>
      </c>
      <c r="T1676">
        <v>2.38995575584</v>
      </c>
      <c r="W1676" t="s">
        <v>295</v>
      </c>
      <c r="X1676" t="s">
        <v>2</v>
      </c>
      <c r="Y1676">
        <v>0.91908746230500005</v>
      </c>
      <c r="Z1676" t="s">
        <v>3</v>
      </c>
      <c r="AA1676">
        <v>2.3888946786799998</v>
      </c>
    </row>
    <row r="1677" spans="2:27">
      <c r="B1677" t="s">
        <v>296</v>
      </c>
      <c r="C1677" t="s">
        <v>2</v>
      </c>
      <c r="D1677">
        <v>0.56646592430499998</v>
      </c>
      <c r="E1677" t="s">
        <v>3</v>
      </c>
      <c r="F1677">
        <v>2.50159565952</v>
      </c>
      <c r="I1677" t="s">
        <v>296</v>
      </c>
      <c r="J1677" t="s">
        <v>2</v>
      </c>
      <c r="K1677">
        <v>0.64254105582300003</v>
      </c>
      <c r="L1677" t="s">
        <v>3</v>
      </c>
      <c r="M1677">
        <v>2.4354275945900001</v>
      </c>
      <c r="P1677" t="s">
        <v>296</v>
      </c>
      <c r="Q1677" t="s">
        <v>2</v>
      </c>
      <c r="R1677">
        <v>0.85723203770400003</v>
      </c>
      <c r="S1677" t="s">
        <v>3</v>
      </c>
      <c r="T1677">
        <v>2.3899573433499999</v>
      </c>
      <c r="W1677" t="s">
        <v>296</v>
      </c>
      <c r="X1677" t="s">
        <v>2</v>
      </c>
      <c r="Y1677">
        <v>0.91371623882099995</v>
      </c>
      <c r="Z1677" t="s">
        <v>3</v>
      </c>
      <c r="AA1677">
        <v>2.3888951837299999</v>
      </c>
    </row>
    <row r="1678" spans="2:27">
      <c r="B1678" t="s">
        <v>297</v>
      </c>
      <c r="C1678" t="s">
        <v>2</v>
      </c>
      <c r="D1678">
        <v>0.54049650783199998</v>
      </c>
      <c r="E1678" t="s">
        <v>3</v>
      </c>
      <c r="F1678">
        <v>2.50163726145</v>
      </c>
      <c r="I1678" t="s">
        <v>297</v>
      </c>
      <c r="J1678" t="s">
        <v>2</v>
      </c>
      <c r="K1678">
        <v>0.63973092990500002</v>
      </c>
      <c r="L1678" t="s">
        <v>3</v>
      </c>
      <c r="M1678">
        <v>2.4354511361200002</v>
      </c>
      <c r="P1678" t="s">
        <v>297</v>
      </c>
      <c r="Q1678" t="s">
        <v>2</v>
      </c>
      <c r="R1678">
        <v>0.86004724967000001</v>
      </c>
      <c r="S1678" t="s">
        <v>3</v>
      </c>
      <c r="T1678">
        <v>2.3899589164699999</v>
      </c>
      <c r="W1678" t="s">
        <v>297</v>
      </c>
      <c r="X1678" t="s">
        <v>2</v>
      </c>
      <c r="Y1678">
        <v>0.91413769061799999</v>
      </c>
      <c r="Z1678" t="s">
        <v>3</v>
      </c>
      <c r="AA1678">
        <v>2.3888957622600002</v>
      </c>
    </row>
    <row r="1679" spans="2:27">
      <c r="B1679" t="s">
        <v>298</v>
      </c>
      <c r="C1679" t="s">
        <v>2</v>
      </c>
      <c r="D1679">
        <v>0.546889892313</v>
      </c>
      <c r="E1679" t="s">
        <v>3</v>
      </c>
      <c r="F1679">
        <v>2.5016767688699999</v>
      </c>
      <c r="I1679" t="s">
        <v>298</v>
      </c>
      <c r="J1679" t="s">
        <v>2</v>
      </c>
      <c r="K1679">
        <v>0.63116828453399998</v>
      </c>
      <c r="L1679" t="s">
        <v>3</v>
      </c>
      <c r="M1679">
        <v>2.43547488383</v>
      </c>
      <c r="P1679" t="s">
        <v>298</v>
      </c>
      <c r="Q1679" t="s">
        <v>2</v>
      </c>
      <c r="R1679">
        <v>0.86326528641900002</v>
      </c>
      <c r="S1679" t="s">
        <v>3</v>
      </c>
      <c r="T1679">
        <v>2.3899604656500002</v>
      </c>
      <c r="W1679" t="s">
        <v>298</v>
      </c>
      <c r="X1679" t="s">
        <v>2</v>
      </c>
      <c r="Y1679">
        <v>0.91311904036000002</v>
      </c>
      <c r="Z1679" t="s">
        <v>3</v>
      </c>
      <c r="AA1679">
        <v>2.3888962683099999</v>
      </c>
    </row>
    <row r="1680" spans="2:27">
      <c r="B1680" t="s">
        <v>299</v>
      </c>
      <c r="C1680" t="s">
        <v>2</v>
      </c>
      <c r="D1680">
        <v>0.53628040679699995</v>
      </c>
      <c r="E1680" t="s">
        <v>3</v>
      </c>
      <c r="F1680">
        <v>2.5017127754800002</v>
      </c>
      <c r="I1680" t="s">
        <v>299</v>
      </c>
      <c r="J1680" t="s">
        <v>2</v>
      </c>
      <c r="K1680">
        <v>0.64618753967300002</v>
      </c>
      <c r="L1680" t="s">
        <v>3</v>
      </c>
      <c r="M1680">
        <v>2.4354970948400001</v>
      </c>
      <c r="P1680" t="s">
        <v>299</v>
      </c>
      <c r="Q1680" t="s">
        <v>2</v>
      </c>
      <c r="R1680">
        <v>0.86345481627099996</v>
      </c>
      <c r="S1680" t="s">
        <v>3</v>
      </c>
      <c r="T1680">
        <v>2.38996197105</v>
      </c>
      <c r="W1680" t="s">
        <v>299</v>
      </c>
      <c r="X1680" t="s">
        <v>2</v>
      </c>
      <c r="Y1680">
        <v>0.91547122949899995</v>
      </c>
      <c r="Z1680" t="s">
        <v>3</v>
      </c>
      <c r="AA1680">
        <v>2.3888968093199998</v>
      </c>
    </row>
    <row r="1681" spans="2:27">
      <c r="B1681" t="s">
        <v>300</v>
      </c>
      <c r="C1681" t="s">
        <v>2</v>
      </c>
      <c r="D1681">
        <v>0.57390937195500002</v>
      </c>
      <c r="E1681" t="s">
        <v>3</v>
      </c>
      <c r="F1681">
        <v>2.50175004362</v>
      </c>
      <c r="I1681" t="s">
        <v>300</v>
      </c>
      <c r="J1681" t="s">
        <v>2</v>
      </c>
      <c r="K1681">
        <v>0.64719365117700001</v>
      </c>
      <c r="L1681" t="s">
        <v>3</v>
      </c>
      <c r="M1681">
        <v>2.4355181357500002</v>
      </c>
      <c r="P1681" t="s">
        <v>300</v>
      </c>
      <c r="Q1681" t="s">
        <v>2</v>
      </c>
      <c r="R1681">
        <v>0.86499414971699995</v>
      </c>
      <c r="S1681" t="s">
        <v>3</v>
      </c>
      <c r="T1681">
        <v>2.3899634728999999</v>
      </c>
      <c r="W1681" t="s">
        <v>300</v>
      </c>
      <c r="X1681" t="s">
        <v>2</v>
      </c>
      <c r="Y1681">
        <v>0.91486576616100002</v>
      </c>
      <c r="Z1681" t="s">
        <v>3</v>
      </c>
      <c r="AA1681">
        <v>2.3888972598599998</v>
      </c>
    </row>
    <row r="1682" spans="2:27">
      <c r="B1682" t="s">
        <v>301</v>
      </c>
      <c r="C1682" t="s">
        <v>2</v>
      </c>
      <c r="D1682">
        <v>0.56160947156700003</v>
      </c>
      <c r="E1682" t="s">
        <v>3</v>
      </c>
      <c r="F1682">
        <v>2.5017896028100002</v>
      </c>
      <c r="I1682" t="s">
        <v>301</v>
      </c>
      <c r="J1682" t="s">
        <v>2</v>
      </c>
      <c r="K1682">
        <v>0.64146774320699995</v>
      </c>
      <c r="L1682" t="s">
        <v>3</v>
      </c>
      <c r="M1682">
        <v>2.4355427664299998</v>
      </c>
      <c r="P1682" t="s">
        <v>301</v>
      </c>
      <c r="Q1682" t="s">
        <v>2</v>
      </c>
      <c r="R1682">
        <v>0.86499464907900003</v>
      </c>
      <c r="S1682" t="s">
        <v>3</v>
      </c>
      <c r="T1682">
        <v>2.3899650327300002</v>
      </c>
      <c r="W1682" t="s">
        <v>301</v>
      </c>
      <c r="X1682" t="s">
        <v>2</v>
      </c>
      <c r="Y1682">
        <v>0.91552365882999998</v>
      </c>
      <c r="Z1682" t="s">
        <v>3</v>
      </c>
      <c r="AA1682">
        <v>2.3888978008100001</v>
      </c>
    </row>
    <row r="1683" spans="2:27">
      <c r="B1683" t="s">
        <v>302</v>
      </c>
      <c r="C1683" t="s">
        <v>2</v>
      </c>
      <c r="D1683">
        <v>0.54766588999599997</v>
      </c>
      <c r="E1683" t="s">
        <v>3</v>
      </c>
      <c r="F1683">
        <v>2.50182877079</v>
      </c>
      <c r="I1683" t="s">
        <v>302</v>
      </c>
      <c r="J1683" t="s">
        <v>2</v>
      </c>
      <c r="K1683">
        <v>0.64749791267199996</v>
      </c>
      <c r="L1683" t="s">
        <v>3</v>
      </c>
      <c r="M1683">
        <v>2.43556425928</v>
      </c>
      <c r="P1683" t="s">
        <v>302</v>
      </c>
      <c r="Q1683" t="s">
        <v>2</v>
      </c>
      <c r="R1683">
        <v>0.86053228278399996</v>
      </c>
      <c r="S1683" t="s">
        <v>3</v>
      </c>
      <c r="T1683">
        <v>2.3899665529999998</v>
      </c>
      <c r="W1683" t="s">
        <v>302</v>
      </c>
      <c r="X1683" t="s">
        <v>2</v>
      </c>
      <c r="Y1683">
        <v>0.91706424459299996</v>
      </c>
      <c r="Z1683" t="s">
        <v>3</v>
      </c>
      <c r="AA1683">
        <v>2.3888982690499998</v>
      </c>
    </row>
    <row r="1684" spans="2:27">
      <c r="B1684" t="s">
        <v>303</v>
      </c>
      <c r="C1684" t="s">
        <v>2</v>
      </c>
      <c r="D1684">
        <v>0.52965209607599995</v>
      </c>
      <c r="E1684" t="s">
        <v>3</v>
      </c>
      <c r="F1684">
        <v>2.50186739882</v>
      </c>
      <c r="I1684" t="s">
        <v>303</v>
      </c>
      <c r="J1684" t="s">
        <v>2</v>
      </c>
      <c r="K1684">
        <v>0.63836049726699995</v>
      </c>
      <c r="L1684" t="s">
        <v>3</v>
      </c>
      <c r="M1684">
        <v>2.43558592737</v>
      </c>
      <c r="P1684" t="s">
        <v>303</v>
      </c>
      <c r="Q1684" t="s">
        <v>2</v>
      </c>
      <c r="R1684">
        <v>0.85659579728900004</v>
      </c>
      <c r="S1684" t="s">
        <v>3</v>
      </c>
      <c r="T1684">
        <v>2.3899682227699999</v>
      </c>
      <c r="W1684" t="s">
        <v>303</v>
      </c>
      <c r="X1684" t="s">
        <v>2</v>
      </c>
      <c r="Y1684">
        <v>0.91683502220699997</v>
      </c>
      <c r="Z1684" t="s">
        <v>3</v>
      </c>
      <c r="AA1684">
        <v>2.3888987357799998</v>
      </c>
    </row>
    <row r="1685" spans="2:27">
      <c r="B1685" t="s">
        <v>304</v>
      </c>
      <c r="C1685" t="s">
        <v>2</v>
      </c>
      <c r="D1685">
        <v>0.55636366805699999</v>
      </c>
      <c r="E1685" t="s">
        <v>3</v>
      </c>
      <c r="F1685">
        <v>2.5019067583500001</v>
      </c>
      <c r="I1685" t="s">
        <v>304</v>
      </c>
      <c r="J1685" t="s">
        <v>2</v>
      </c>
      <c r="K1685">
        <v>0.64803463620599999</v>
      </c>
      <c r="L1685" t="s">
        <v>3</v>
      </c>
      <c r="M1685">
        <v>2.43560692425</v>
      </c>
      <c r="P1685" t="s">
        <v>304</v>
      </c>
      <c r="Q1685" t="s">
        <v>2</v>
      </c>
      <c r="R1685">
        <v>0.85315880321199999</v>
      </c>
      <c r="S1685" t="s">
        <v>3</v>
      </c>
      <c r="T1685">
        <v>2.3899697132100002</v>
      </c>
      <c r="W1685" t="s">
        <v>304</v>
      </c>
      <c r="X1685" t="s">
        <v>2</v>
      </c>
      <c r="Y1685">
        <v>0.91485621725699995</v>
      </c>
      <c r="Z1685" t="s">
        <v>3</v>
      </c>
      <c r="AA1685">
        <v>2.3888992742999999</v>
      </c>
    </row>
    <row r="1686" spans="2:27">
      <c r="B1686" t="s">
        <v>305</v>
      </c>
      <c r="C1686" t="s">
        <v>2</v>
      </c>
      <c r="D1686">
        <v>0.53207655771899998</v>
      </c>
      <c r="E1686" t="s">
        <v>3</v>
      </c>
      <c r="F1686">
        <v>2.5019450377900001</v>
      </c>
      <c r="I1686" t="s">
        <v>305</v>
      </c>
      <c r="J1686" t="s">
        <v>2</v>
      </c>
      <c r="K1686">
        <v>0.648212262037</v>
      </c>
      <c r="L1686" t="s">
        <v>3</v>
      </c>
      <c r="M1686">
        <v>2.4356277259699999</v>
      </c>
      <c r="P1686" t="s">
        <v>305</v>
      </c>
      <c r="Q1686" t="s">
        <v>2</v>
      </c>
      <c r="R1686">
        <v>0.85474343740699998</v>
      </c>
      <c r="S1686" t="s">
        <v>3</v>
      </c>
      <c r="T1686">
        <v>2.3899714580400002</v>
      </c>
      <c r="W1686" t="s">
        <v>305</v>
      </c>
      <c r="X1686" t="s">
        <v>2</v>
      </c>
      <c r="Y1686">
        <v>0.91540931410500004</v>
      </c>
      <c r="Z1686" t="s">
        <v>3</v>
      </c>
      <c r="AA1686">
        <v>2.3888997995799999</v>
      </c>
    </row>
    <row r="1687" spans="2:27">
      <c r="B1687" t="s">
        <v>306</v>
      </c>
      <c r="C1687" t="s">
        <v>2</v>
      </c>
      <c r="D1687">
        <v>0.56178032835000002</v>
      </c>
      <c r="E1687" t="s">
        <v>3</v>
      </c>
      <c r="F1687">
        <v>2.5019819496500002</v>
      </c>
      <c r="I1687" t="s">
        <v>306</v>
      </c>
      <c r="J1687" t="s">
        <v>2</v>
      </c>
      <c r="K1687">
        <v>0.63199387658499995</v>
      </c>
      <c r="L1687" t="s">
        <v>3</v>
      </c>
      <c r="M1687">
        <v>2.4356509983399999</v>
      </c>
      <c r="P1687" t="s">
        <v>306</v>
      </c>
      <c r="Q1687" t="s">
        <v>2</v>
      </c>
      <c r="R1687">
        <v>0.86003939869199997</v>
      </c>
      <c r="S1687" t="s">
        <v>3</v>
      </c>
      <c r="T1687">
        <v>2.3899729826499998</v>
      </c>
      <c r="W1687" t="s">
        <v>306</v>
      </c>
      <c r="X1687" t="s">
        <v>2</v>
      </c>
      <c r="Y1687">
        <v>0.91492170840200004</v>
      </c>
      <c r="Z1687" t="s">
        <v>3</v>
      </c>
      <c r="AA1687">
        <v>2.3889003439300001</v>
      </c>
    </row>
    <row r="1688" spans="2:27">
      <c r="B1688" t="s">
        <v>307</v>
      </c>
      <c r="C1688" t="s">
        <v>2</v>
      </c>
      <c r="D1688">
        <v>0.542529324486</v>
      </c>
      <c r="E1688" t="s">
        <v>3</v>
      </c>
      <c r="F1688">
        <v>2.50202389267</v>
      </c>
      <c r="I1688" t="s">
        <v>307</v>
      </c>
      <c r="J1688" t="s">
        <v>2</v>
      </c>
      <c r="K1688">
        <v>0.64786265120999997</v>
      </c>
      <c r="L1688" t="s">
        <v>3</v>
      </c>
      <c r="M1688">
        <v>2.4356728529299998</v>
      </c>
      <c r="P1688" t="s">
        <v>307</v>
      </c>
      <c r="Q1688" t="s">
        <v>2</v>
      </c>
      <c r="R1688">
        <v>0.85221334487199996</v>
      </c>
      <c r="S1688" t="s">
        <v>3</v>
      </c>
      <c r="T1688">
        <v>2.38997465387</v>
      </c>
      <c r="W1688" t="s">
        <v>307</v>
      </c>
      <c r="X1688" t="s">
        <v>2</v>
      </c>
      <c r="Y1688">
        <v>0.91144870136800005</v>
      </c>
      <c r="Z1688" t="s">
        <v>3</v>
      </c>
      <c r="AA1688">
        <v>2.38890089065</v>
      </c>
    </row>
    <row r="1689" spans="2:27">
      <c r="B1689" t="s">
        <v>308</v>
      </c>
      <c r="C1689" t="s">
        <v>2</v>
      </c>
      <c r="D1689">
        <v>0.55616418721000005</v>
      </c>
      <c r="E1689" t="s">
        <v>3</v>
      </c>
      <c r="F1689">
        <v>2.5020593508700002</v>
      </c>
      <c r="I1689" t="s">
        <v>308</v>
      </c>
      <c r="J1689" t="s">
        <v>2</v>
      </c>
      <c r="K1689">
        <v>0.64558186578900001</v>
      </c>
      <c r="L1689" t="s">
        <v>3</v>
      </c>
      <c r="M1689">
        <v>2.4356950682199998</v>
      </c>
      <c r="P1689" t="s">
        <v>308</v>
      </c>
      <c r="Q1689" t="s">
        <v>2</v>
      </c>
      <c r="R1689">
        <v>0.86137402414399999</v>
      </c>
      <c r="S1689" t="s">
        <v>3</v>
      </c>
      <c r="T1689">
        <v>2.3899761616599999</v>
      </c>
      <c r="W1689" t="s">
        <v>308</v>
      </c>
      <c r="X1689" t="s">
        <v>2</v>
      </c>
      <c r="Y1689">
        <v>0.91676422201899999</v>
      </c>
      <c r="Z1689" t="s">
        <v>3</v>
      </c>
      <c r="AA1689">
        <v>2.3889013729699999</v>
      </c>
    </row>
    <row r="1690" spans="2:27">
      <c r="B1690" t="s">
        <v>309</v>
      </c>
      <c r="C1690" t="s">
        <v>2</v>
      </c>
      <c r="D1690">
        <v>0.54783218498999997</v>
      </c>
      <c r="E1690" t="s">
        <v>3</v>
      </c>
      <c r="F1690">
        <v>2.5020984197199998</v>
      </c>
      <c r="I1690" t="s">
        <v>309</v>
      </c>
      <c r="J1690" t="s">
        <v>2</v>
      </c>
      <c r="K1690">
        <v>0.64964236721900004</v>
      </c>
      <c r="L1690" t="s">
        <v>3</v>
      </c>
      <c r="M1690">
        <v>2.4357159911199999</v>
      </c>
      <c r="P1690" t="s">
        <v>309</v>
      </c>
      <c r="Q1690" t="s">
        <v>2</v>
      </c>
      <c r="R1690">
        <v>0.85972198777300002</v>
      </c>
      <c r="S1690" t="s">
        <v>3</v>
      </c>
      <c r="T1690">
        <v>2.38997762795</v>
      </c>
      <c r="W1690" t="s">
        <v>309</v>
      </c>
      <c r="X1690" t="s">
        <v>2</v>
      </c>
      <c r="Y1690">
        <v>0.91336501167600004</v>
      </c>
      <c r="Z1690" t="s">
        <v>3</v>
      </c>
      <c r="AA1690">
        <v>2.38890189966</v>
      </c>
    </row>
    <row r="1691" spans="2:27">
      <c r="B1691" t="s">
        <v>310</v>
      </c>
      <c r="C1691" t="s">
        <v>2</v>
      </c>
      <c r="D1691">
        <v>0.53228089645800003</v>
      </c>
      <c r="E1691" t="s">
        <v>3</v>
      </c>
      <c r="F1691">
        <v>2.5021411819899999</v>
      </c>
      <c r="I1691" t="s">
        <v>310</v>
      </c>
      <c r="J1691" t="s">
        <v>2</v>
      </c>
      <c r="K1691">
        <v>0.646846499056</v>
      </c>
      <c r="L1691" t="s">
        <v>3</v>
      </c>
      <c r="M1691">
        <v>2.43573606005</v>
      </c>
      <c r="P1691" t="s">
        <v>310</v>
      </c>
      <c r="Q1691" t="s">
        <v>2</v>
      </c>
      <c r="R1691">
        <v>0.854881861696</v>
      </c>
      <c r="S1691" t="s">
        <v>3</v>
      </c>
      <c r="T1691">
        <v>2.3899793800100002</v>
      </c>
      <c r="W1691" t="s">
        <v>310</v>
      </c>
      <c r="X1691" t="s">
        <v>2</v>
      </c>
      <c r="Y1691">
        <v>0.91499123604400001</v>
      </c>
      <c r="Z1691" t="s">
        <v>3</v>
      </c>
      <c r="AA1691">
        <v>2.3889023626200001</v>
      </c>
    </row>
    <row r="1692" spans="2:27">
      <c r="B1692" t="s">
        <v>311</v>
      </c>
      <c r="C1692" t="s">
        <v>2</v>
      </c>
      <c r="D1692">
        <v>0.53709934055300002</v>
      </c>
      <c r="E1692" t="s">
        <v>3</v>
      </c>
      <c r="F1692">
        <v>2.5021848543399998</v>
      </c>
      <c r="I1692" t="s">
        <v>311</v>
      </c>
      <c r="J1692" t="s">
        <v>2</v>
      </c>
      <c r="K1692">
        <v>0.65044644718199995</v>
      </c>
      <c r="L1692" t="s">
        <v>3</v>
      </c>
      <c r="M1692">
        <v>2.4357576165500001</v>
      </c>
      <c r="P1692" t="s">
        <v>311</v>
      </c>
      <c r="Q1692" t="s">
        <v>2</v>
      </c>
      <c r="R1692">
        <v>0.86303820050900004</v>
      </c>
      <c r="S1692" t="s">
        <v>3</v>
      </c>
      <c r="T1692">
        <v>2.3899808903699999</v>
      </c>
      <c r="W1692" t="s">
        <v>311</v>
      </c>
      <c r="X1692" t="s">
        <v>2</v>
      </c>
      <c r="Y1692">
        <v>0.92035695104299997</v>
      </c>
      <c r="Z1692" t="s">
        <v>3</v>
      </c>
      <c r="AA1692">
        <v>2.38890288134</v>
      </c>
    </row>
    <row r="1693" spans="2:27">
      <c r="B1693" t="s">
        <v>312</v>
      </c>
      <c r="C1693" t="s">
        <v>2</v>
      </c>
      <c r="D1693">
        <v>0.52598196528999996</v>
      </c>
      <c r="E1693" t="s">
        <v>3</v>
      </c>
      <c r="F1693">
        <v>2.5022226457599999</v>
      </c>
      <c r="I1693" t="s">
        <v>312</v>
      </c>
      <c r="J1693" t="s">
        <v>2</v>
      </c>
      <c r="K1693">
        <v>0.63602381051000001</v>
      </c>
      <c r="L1693" t="s">
        <v>3</v>
      </c>
      <c r="M1693">
        <v>2.43578025932</v>
      </c>
      <c r="P1693" t="s">
        <v>312</v>
      </c>
      <c r="Q1693" t="s">
        <v>2</v>
      </c>
      <c r="R1693">
        <v>0.85415057241600001</v>
      </c>
      <c r="S1693" t="s">
        <v>3</v>
      </c>
      <c r="T1693">
        <v>2.3899824326100001</v>
      </c>
      <c r="W1693" t="s">
        <v>312</v>
      </c>
      <c r="X1693" t="s">
        <v>2</v>
      </c>
      <c r="Y1693">
        <v>0.909068654453</v>
      </c>
      <c r="Z1693" t="s">
        <v>3</v>
      </c>
      <c r="AA1693">
        <v>2.3889034803899998</v>
      </c>
    </row>
    <row r="1694" spans="2:27">
      <c r="B1694" t="s">
        <v>313</v>
      </c>
      <c r="C1694" t="s">
        <v>2</v>
      </c>
      <c r="D1694">
        <v>0.56124512961100004</v>
      </c>
      <c r="E1694" t="s">
        <v>3</v>
      </c>
      <c r="F1694">
        <v>2.5022659443399999</v>
      </c>
      <c r="I1694" t="s">
        <v>313</v>
      </c>
      <c r="J1694" t="s">
        <v>2</v>
      </c>
      <c r="K1694">
        <v>0.65152409837500003</v>
      </c>
      <c r="L1694" t="s">
        <v>3</v>
      </c>
      <c r="M1694">
        <v>2.4358042817199999</v>
      </c>
      <c r="P1694" t="s">
        <v>313</v>
      </c>
      <c r="Q1694" t="s">
        <v>2</v>
      </c>
      <c r="R1694">
        <v>0.85456052019999995</v>
      </c>
      <c r="S1694" t="s">
        <v>3</v>
      </c>
      <c r="T1694">
        <v>2.3899840212400001</v>
      </c>
      <c r="W1694" t="s">
        <v>313</v>
      </c>
      <c r="X1694" t="s">
        <v>2</v>
      </c>
      <c r="Y1694">
        <v>0.91452608716299999</v>
      </c>
      <c r="Z1694" t="s">
        <v>3</v>
      </c>
      <c r="AA1694">
        <v>2.3889040642800001</v>
      </c>
    </row>
    <row r="1695" spans="2:27">
      <c r="B1695" t="s">
        <v>314</v>
      </c>
      <c r="C1695" t="s">
        <v>2</v>
      </c>
      <c r="D1695">
        <v>0.54566571154599997</v>
      </c>
      <c r="E1695" t="s">
        <v>3</v>
      </c>
      <c r="F1695">
        <v>2.5023012481400002</v>
      </c>
      <c r="I1695" t="s">
        <v>314</v>
      </c>
      <c r="J1695" t="s">
        <v>2</v>
      </c>
      <c r="K1695">
        <v>0.64996761963100003</v>
      </c>
      <c r="L1695" t="s">
        <v>3</v>
      </c>
      <c r="M1695">
        <v>2.4358259046100001</v>
      </c>
      <c r="P1695" t="s">
        <v>314</v>
      </c>
      <c r="Q1695" t="s">
        <v>2</v>
      </c>
      <c r="R1695">
        <v>0.85875576721500002</v>
      </c>
      <c r="S1695" t="s">
        <v>3</v>
      </c>
      <c r="T1695">
        <v>2.3899853627500001</v>
      </c>
      <c r="W1695" t="s">
        <v>314</v>
      </c>
      <c r="X1695" t="s">
        <v>2</v>
      </c>
      <c r="Y1695">
        <v>0.91656129743000003</v>
      </c>
      <c r="Z1695" t="s">
        <v>3</v>
      </c>
      <c r="AA1695">
        <v>2.3889044944300002</v>
      </c>
    </row>
    <row r="1696" spans="2:27">
      <c r="B1696" t="s">
        <v>315</v>
      </c>
      <c r="C1696" t="s">
        <v>2</v>
      </c>
      <c r="D1696">
        <v>0.55134321623600002</v>
      </c>
      <c r="E1696" t="s">
        <v>3</v>
      </c>
      <c r="F1696">
        <v>2.5023419582500002</v>
      </c>
      <c r="I1696" t="s">
        <v>315</v>
      </c>
      <c r="J1696" t="s">
        <v>2</v>
      </c>
      <c r="K1696">
        <v>0.65179577181100001</v>
      </c>
      <c r="L1696" t="s">
        <v>3</v>
      </c>
      <c r="M1696">
        <v>2.43584657219</v>
      </c>
      <c r="P1696" t="s">
        <v>315</v>
      </c>
      <c r="Q1696" t="s">
        <v>2</v>
      </c>
      <c r="R1696">
        <v>0.85756086191400005</v>
      </c>
      <c r="S1696" t="s">
        <v>3</v>
      </c>
      <c r="T1696">
        <v>2.3899869851300002</v>
      </c>
      <c r="W1696" t="s">
        <v>315</v>
      </c>
      <c r="X1696" t="s">
        <v>2</v>
      </c>
      <c r="Y1696">
        <v>0.91257555075200003</v>
      </c>
      <c r="Z1696" t="s">
        <v>3</v>
      </c>
      <c r="AA1696">
        <v>2.3889050463000001</v>
      </c>
    </row>
    <row r="1697" spans="2:27">
      <c r="B1697" t="s">
        <v>316</v>
      </c>
      <c r="C1697" t="s">
        <v>2</v>
      </c>
      <c r="D1697">
        <v>0.55427922487799997</v>
      </c>
      <c r="E1697" t="s">
        <v>3</v>
      </c>
      <c r="F1697">
        <v>2.5023818042500001</v>
      </c>
      <c r="I1697" t="s">
        <v>316</v>
      </c>
      <c r="J1697" t="s">
        <v>2</v>
      </c>
      <c r="K1697">
        <v>0.65971695355600002</v>
      </c>
      <c r="L1697" t="s">
        <v>3</v>
      </c>
      <c r="M1697">
        <v>2.4358685520800001</v>
      </c>
      <c r="P1697" t="s">
        <v>316</v>
      </c>
      <c r="Q1697" t="s">
        <v>2</v>
      </c>
      <c r="R1697">
        <v>0.85956139157300004</v>
      </c>
      <c r="S1697" t="s">
        <v>3</v>
      </c>
      <c r="T1697">
        <v>2.3899884773300002</v>
      </c>
      <c r="W1697" t="s">
        <v>316</v>
      </c>
      <c r="X1697" t="s">
        <v>2</v>
      </c>
      <c r="Y1697">
        <v>0.91188688219900005</v>
      </c>
      <c r="Z1697" t="s">
        <v>3</v>
      </c>
      <c r="AA1697">
        <v>2.3889055832500001</v>
      </c>
    </row>
    <row r="1698" spans="2:27">
      <c r="B1698" t="s">
        <v>317</v>
      </c>
      <c r="C1698" t="s">
        <v>2</v>
      </c>
      <c r="D1698">
        <v>0.545164079867</v>
      </c>
      <c r="E1698" t="s">
        <v>3</v>
      </c>
      <c r="F1698">
        <v>2.50242210076</v>
      </c>
      <c r="I1698" t="s">
        <v>317</v>
      </c>
      <c r="J1698" t="s">
        <v>2</v>
      </c>
      <c r="K1698">
        <v>0.65735905535500005</v>
      </c>
      <c r="L1698" t="s">
        <v>3</v>
      </c>
      <c r="M1698">
        <v>2.4358885377799999</v>
      </c>
      <c r="P1698" t="s">
        <v>317</v>
      </c>
      <c r="Q1698" t="s">
        <v>2</v>
      </c>
      <c r="R1698">
        <v>0.860258067535</v>
      </c>
      <c r="S1698" t="s">
        <v>3</v>
      </c>
      <c r="T1698">
        <v>2.38999016599</v>
      </c>
      <c r="W1698" t="s">
        <v>317</v>
      </c>
      <c r="X1698" t="s">
        <v>2</v>
      </c>
      <c r="Y1698">
        <v>0.91375488065900001</v>
      </c>
      <c r="Z1698" t="s">
        <v>3</v>
      </c>
      <c r="AA1698">
        <v>2.38890608022</v>
      </c>
    </row>
    <row r="1699" spans="2:27">
      <c r="B1699" t="s">
        <v>318</v>
      </c>
      <c r="C1699" t="s">
        <v>2</v>
      </c>
      <c r="D1699">
        <v>0.56930604629699999</v>
      </c>
      <c r="E1699" t="s">
        <v>3</v>
      </c>
      <c r="F1699">
        <v>2.5024582894199998</v>
      </c>
      <c r="I1699" t="s">
        <v>318</v>
      </c>
      <c r="J1699" t="s">
        <v>2</v>
      </c>
      <c r="K1699">
        <v>0.64833978986600005</v>
      </c>
      <c r="L1699" t="s">
        <v>3</v>
      </c>
      <c r="M1699">
        <v>2.4359092755599998</v>
      </c>
      <c r="P1699" t="s">
        <v>318</v>
      </c>
      <c r="Q1699" t="s">
        <v>2</v>
      </c>
      <c r="R1699">
        <v>0.85715959731400004</v>
      </c>
      <c r="S1699" t="s">
        <v>3</v>
      </c>
      <c r="T1699">
        <v>2.38999174411</v>
      </c>
      <c r="W1699" t="s">
        <v>318</v>
      </c>
      <c r="X1699" t="s">
        <v>2</v>
      </c>
      <c r="Y1699">
        <v>0.91649525402499998</v>
      </c>
      <c r="Z1699" t="s">
        <v>3</v>
      </c>
      <c r="AA1699">
        <v>2.38890660712</v>
      </c>
    </row>
    <row r="1700" spans="2:27">
      <c r="B1700" t="s">
        <v>319</v>
      </c>
      <c r="C1700" t="s">
        <v>2</v>
      </c>
      <c r="D1700">
        <v>0.558907078931</v>
      </c>
      <c r="E1700" t="s">
        <v>3</v>
      </c>
      <c r="F1700">
        <v>2.5024983923500002</v>
      </c>
      <c r="I1700" t="s">
        <v>319</v>
      </c>
      <c r="J1700" t="s">
        <v>2</v>
      </c>
      <c r="K1700">
        <v>0.63825638159800002</v>
      </c>
      <c r="L1700" t="s">
        <v>3</v>
      </c>
      <c r="M1700">
        <v>2.4359332619899998</v>
      </c>
      <c r="P1700" t="s">
        <v>319</v>
      </c>
      <c r="Q1700" t="s">
        <v>2</v>
      </c>
      <c r="R1700">
        <v>0.85913786066999998</v>
      </c>
      <c r="S1700" t="s">
        <v>3</v>
      </c>
      <c r="T1700">
        <v>2.3899933307799999</v>
      </c>
      <c r="W1700" t="s">
        <v>319</v>
      </c>
      <c r="X1700" t="s">
        <v>2</v>
      </c>
      <c r="Y1700">
        <v>0.91473503544900003</v>
      </c>
      <c r="Z1700" t="s">
        <v>3</v>
      </c>
      <c r="AA1700">
        <v>2.3889071072200001</v>
      </c>
    </row>
    <row r="1701" spans="2:27">
      <c r="B1701" t="s">
        <v>320</v>
      </c>
      <c r="C1701" t="s">
        <v>2</v>
      </c>
      <c r="D1701">
        <v>0.54405576684800006</v>
      </c>
      <c r="E1701" t="s">
        <v>3</v>
      </c>
      <c r="F1701">
        <v>2.5025379033399999</v>
      </c>
      <c r="I1701" t="s">
        <v>320</v>
      </c>
      <c r="J1701" t="s">
        <v>2</v>
      </c>
      <c r="K1701">
        <v>0.64680368836199997</v>
      </c>
      <c r="L1701" t="s">
        <v>3</v>
      </c>
      <c r="M1701">
        <v>2.43595519428</v>
      </c>
      <c r="P1701" t="s">
        <v>320</v>
      </c>
      <c r="Q1701" t="s">
        <v>2</v>
      </c>
      <c r="R1701">
        <v>0.85390060861399997</v>
      </c>
      <c r="S1701" t="s">
        <v>3</v>
      </c>
      <c r="T1701">
        <v>2.3899949179200002</v>
      </c>
      <c r="W1701" t="s">
        <v>320</v>
      </c>
      <c r="X1701" t="s">
        <v>2</v>
      </c>
      <c r="Y1701">
        <v>0.91762683358899999</v>
      </c>
      <c r="Z1701" t="s">
        <v>3</v>
      </c>
      <c r="AA1701">
        <v>2.3889075955600001</v>
      </c>
    </row>
    <row r="1702" spans="2:27">
      <c r="B1702" t="s">
        <v>321</v>
      </c>
      <c r="C1702" t="s">
        <v>2</v>
      </c>
      <c r="D1702">
        <v>0.53826407519300001</v>
      </c>
      <c r="E1702" t="s">
        <v>3</v>
      </c>
      <c r="F1702">
        <v>2.5025786864200001</v>
      </c>
      <c r="I1702" t="s">
        <v>321</v>
      </c>
      <c r="J1702" t="s">
        <v>2</v>
      </c>
      <c r="K1702">
        <v>0.64847366067599999</v>
      </c>
      <c r="L1702" t="s">
        <v>3</v>
      </c>
      <c r="M1702">
        <v>2.4359761406399998</v>
      </c>
      <c r="P1702" t="s">
        <v>321</v>
      </c>
      <c r="Q1702" t="s">
        <v>2</v>
      </c>
      <c r="R1702">
        <v>0.85985556490699999</v>
      </c>
      <c r="S1702" t="s">
        <v>3</v>
      </c>
      <c r="T1702">
        <v>2.3899964174599999</v>
      </c>
      <c r="W1702" t="s">
        <v>321</v>
      </c>
      <c r="X1702" t="s">
        <v>2</v>
      </c>
      <c r="Y1702">
        <v>0.91964312460499997</v>
      </c>
      <c r="Z1702" t="s">
        <v>3</v>
      </c>
      <c r="AA1702">
        <v>2.3889080938</v>
      </c>
    </row>
    <row r="1703" spans="2:27">
      <c r="B1703" t="s">
        <v>322</v>
      </c>
      <c r="C1703" t="s">
        <v>2</v>
      </c>
      <c r="D1703">
        <v>0.54872404334900005</v>
      </c>
      <c r="E1703" t="s">
        <v>3</v>
      </c>
      <c r="F1703">
        <v>2.5026179988699999</v>
      </c>
      <c r="I1703" t="s">
        <v>322</v>
      </c>
      <c r="J1703" t="s">
        <v>2</v>
      </c>
      <c r="K1703">
        <v>0.64672109598600003</v>
      </c>
      <c r="L1703" t="s">
        <v>3</v>
      </c>
      <c r="M1703">
        <v>2.4359979246400001</v>
      </c>
      <c r="P1703" t="s">
        <v>322</v>
      </c>
      <c r="Q1703" t="s">
        <v>2</v>
      </c>
      <c r="R1703">
        <v>0.85962936556699998</v>
      </c>
      <c r="S1703" t="s">
        <v>3</v>
      </c>
      <c r="T1703">
        <v>2.3899979768600002</v>
      </c>
      <c r="W1703" t="s">
        <v>322</v>
      </c>
      <c r="X1703" t="s">
        <v>2</v>
      </c>
      <c r="Y1703">
        <v>0.91289092239500003</v>
      </c>
      <c r="Z1703" t="s">
        <v>3</v>
      </c>
      <c r="AA1703">
        <v>2.3889086329500002</v>
      </c>
    </row>
    <row r="1704" spans="2:27">
      <c r="B1704" t="s">
        <v>323</v>
      </c>
      <c r="C1704" t="s">
        <v>2</v>
      </c>
      <c r="D1704">
        <v>0.53994376167299996</v>
      </c>
      <c r="E1704" t="s">
        <v>3</v>
      </c>
      <c r="F1704">
        <v>2.5026607265099998</v>
      </c>
      <c r="I1704" t="s">
        <v>323</v>
      </c>
      <c r="J1704" t="s">
        <v>2</v>
      </c>
      <c r="K1704">
        <v>0.65243644725299998</v>
      </c>
      <c r="L1704" t="s">
        <v>3</v>
      </c>
      <c r="M1704">
        <v>2.4360207007299999</v>
      </c>
      <c r="P1704" t="s">
        <v>323</v>
      </c>
      <c r="Q1704" t="s">
        <v>2</v>
      </c>
      <c r="R1704">
        <v>0.85514783204099998</v>
      </c>
      <c r="S1704" t="s">
        <v>3</v>
      </c>
      <c r="T1704">
        <v>2.3899996022300001</v>
      </c>
      <c r="W1704" t="s">
        <v>323</v>
      </c>
      <c r="X1704" t="s">
        <v>2</v>
      </c>
      <c r="Y1704">
        <v>0.91687205921899995</v>
      </c>
      <c r="Z1704" t="s">
        <v>3</v>
      </c>
      <c r="AA1704">
        <v>2.3889091089800001</v>
      </c>
    </row>
    <row r="1705" spans="2:27">
      <c r="B1705" t="s">
        <v>324</v>
      </c>
      <c r="C1705" t="s">
        <v>2</v>
      </c>
      <c r="D1705">
        <v>0.54307282999200002</v>
      </c>
      <c r="E1705" t="s">
        <v>3</v>
      </c>
      <c r="F1705">
        <v>2.5027043954699999</v>
      </c>
      <c r="I1705" t="s">
        <v>324</v>
      </c>
      <c r="J1705" t="s">
        <v>2</v>
      </c>
      <c r="K1705">
        <v>0.65239278011299995</v>
      </c>
      <c r="L1705" t="s">
        <v>3</v>
      </c>
      <c r="M1705">
        <v>2.4360421759799999</v>
      </c>
      <c r="P1705" t="s">
        <v>324</v>
      </c>
      <c r="Q1705" t="s">
        <v>2</v>
      </c>
      <c r="R1705">
        <v>0.85776591608700004</v>
      </c>
      <c r="S1705" t="s">
        <v>3</v>
      </c>
      <c r="T1705">
        <v>2.39000119579</v>
      </c>
      <c r="W1705" t="s">
        <v>324</v>
      </c>
      <c r="X1705" t="s">
        <v>2</v>
      </c>
      <c r="Y1705">
        <v>0.91389099416999997</v>
      </c>
      <c r="Z1705" t="s">
        <v>3</v>
      </c>
      <c r="AA1705">
        <v>2.3889095897599999</v>
      </c>
    </row>
    <row r="1706" spans="2:27">
      <c r="B1706" t="s">
        <v>325</v>
      </c>
      <c r="C1706" t="s">
        <v>2</v>
      </c>
      <c r="D1706">
        <v>0.556132685076</v>
      </c>
      <c r="E1706" t="s">
        <v>3</v>
      </c>
      <c r="F1706">
        <v>2.5027437900799998</v>
      </c>
      <c r="I1706" t="s">
        <v>325</v>
      </c>
      <c r="J1706" t="s">
        <v>2</v>
      </c>
      <c r="K1706">
        <v>0.63154833669599997</v>
      </c>
      <c r="L1706" t="s">
        <v>3</v>
      </c>
      <c r="M1706">
        <v>2.4360642132099999</v>
      </c>
      <c r="P1706" t="s">
        <v>325</v>
      </c>
      <c r="Q1706" t="s">
        <v>2</v>
      </c>
      <c r="R1706">
        <v>0.85933417881899998</v>
      </c>
      <c r="S1706" t="s">
        <v>3</v>
      </c>
      <c r="T1706">
        <v>2.3900027151800001</v>
      </c>
      <c r="W1706" t="s">
        <v>325</v>
      </c>
      <c r="X1706" t="s">
        <v>2</v>
      </c>
      <c r="Y1706">
        <v>0.91157773006300002</v>
      </c>
      <c r="Z1706" t="s">
        <v>3</v>
      </c>
      <c r="AA1706">
        <v>2.3889101237900001</v>
      </c>
    </row>
    <row r="1707" spans="2:27">
      <c r="B1707" t="s">
        <v>326</v>
      </c>
      <c r="C1707" t="s">
        <v>2</v>
      </c>
      <c r="D1707">
        <v>0.54886757931200003</v>
      </c>
      <c r="E1707" t="s">
        <v>3</v>
      </c>
      <c r="F1707">
        <v>2.5027824956</v>
      </c>
      <c r="I1707" t="s">
        <v>326</v>
      </c>
      <c r="J1707" t="s">
        <v>2</v>
      </c>
      <c r="K1707">
        <v>0.65049808374499996</v>
      </c>
      <c r="L1707" t="s">
        <v>3</v>
      </c>
      <c r="M1707">
        <v>2.4360865727499998</v>
      </c>
      <c r="P1707" t="s">
        <v>326</v>
      </c>
      <c r="Q1707" t="s">
        <v>2</v>
      </c>
      <c r="R1707">
        <v>0.86113082769500005</v>
      </c>
      <c r="S1707" t="s">
        <v>3</v>
      </c>
      <c r="T1707">
        <v>2.3900042828900001</v>
      </c>
      <c r="W1707" t="s">
        <v>326</v>
      </c>
      <c r="X1707" t="s">
        <v>2</v>
      </c>
      <c r="Y1707">
        <v>0.91614660970600004</v>
      </c>
      <c r="Z1707" t="s">
        <v>3</v>
      </c>
      <c r="AA1707">
        <v>2.3889106619099998</v>
      </c>
    </row>
    <row r="1708" spans="2:27">
      <c r="B1708" t="s">
        <v>327</v>
      </c>
      <c r="C1708" t="s">
        <v>2</v>
      </c>
      <c r="D1708">
        <v>0.53567557671699995</v>
      </c>
      <c r="E1708" t="s">
        <v>3</v>
      </c>
      <c r="F1708">
        <v>2.5028245822800002</v>
      </c>
      <c r="I1708" t="s">
        <v>327</v>
      </c>
      <c r="J1708" t="s">
        <v>2</v>
      </c>
      <c r="K1708">
        <v>0.65298938991400002</v>
      </c>
      <c r="L1708" t="s">
        <v>3</v>
      </c>
      <c r="M1708">
        <v>2.4361072046799999</v>
      </c>
      <c r="P1708" t="s">
        <v>327</v>
      </c>
      <c r="Q1708" t="s">
        <v>2</v>
      </c>
      <c r="R1708">
        <v>0.85671411823499999</v>
      </c>
      <c r="S1708" t="s">
        <v>3</v>
      </c>
      <c r="T1708">
        <v>2.3900057498399998</v>
      </c>
      <c r="W1708" t="s">
        <v>327</v>
      </c>
      <c r="X1708" t="s">
        <v>2</v>
      </c>
      <c r="Y1708">
        <v>0.91563781720100001</v>
      </c>
      <c r="Z1708" t="s">
        <v>3</v>
      </c>
      <c r="AA1708">
        <v>2.3889112133000001</v>
      </c>
    </row>
    <row r="1709" spans="2:27">
      <c r="B1709" t="s">
        <v>328</v>
      </c>
      <c r="C1709" t="s">
        <v>2</v>
      </c>
      <c r="D1709">
        <v>0.54648638424499996</v>
      </c>
      <c r="E1709" t="s">
        <v>3</v>
      </c>
      <c r="F1709">
        <v>2.50286520028</v>
      </c>
      <c r="I1709" t="s">
        <v>328</v>
      </c>
      <c r="J1709" t="s">
        <v>2</v>
      </c>
      <c r="K1709">
        <v>0.64304090182899998</v>
      </c>
      <c r="L1709" t="s">
        <v>3</v>
      </c>
      <c r="M1709">
        <v>2.4361302784599999</v>
      </c>
      <c r="P1709" t="s">
        <v>328</v>
      </c>
      <c r="Q1709" t="s">
        <v>2</v>
      </c>
      <c r="R1709">
        <v>0.864139461941</v>
      </c>
      <c r="S1709" t="s">
        <v>3</v>
      </c>
      <c r="T1709">
        <v>2.3900073054100002</v>
      </c>
      <c r="W1709" t="s">
        <v>328</v>
      </c>
      <c r="X1709" t="s">
        <v>2</v>
      </c>
      <c r="Y1709">
        <v>0.91356662468200001</v>
      </c>
      <c r="Z1709" t="s">
        <v>3</v>
      </c>
      <c r="AA1709">
        <v>2.3889117201999999</v>
      </c>
    </row>
    <row r="1710" spans="2:27">
      <c r="B1710" t="s">
        <v>329</v>
      </c>
      <c r="C1710" t="s">
        <v>2</v>
      </c>
      <c r="D1710">
        <v>0.55306920526699999</v>
      </c>
      <c r="E1710" t="s">
        <v>3</v>
      </c>
      <c r="F1710">
        <v>2.5029025914199998</v>
      </c>
      <c r="I1710" t="s">
        <v>329</v>
      </c>
      <c r="J1710" t="s">
        <v>2</v>
      </c>
      <c r="K1710">
        <v>0.66104199707800004</v>
      </c>
      <c r="L1710" t="s">
        <v>3</v>
      </c>
      <c r="M1710">
        <v>2.4361516401799999</v>
      </c>
      <c r="P1710" t="s">
        <v>329</v>
      </c>
      <c r="Q1710" t="s">
        <v>2</v>
      </c>
      <c r="R1710">
        <v>0.85914833004699998</v>
      </c>
      <c r="S1710" t="s">
        <v>3</v>
      </c>
      <c r="T1710">
        <v>2.3900089536800002</v>
      </c>
      <c r="W1710" t="s">
        <v>329</v>
      </c>
      <c r="X1710" t="s">
        <v>2</v>
      </c>
      <c r="Y1710">
        <v>0.91082085291799997</v>
      </c>
      <c r="Z1710" t="s">
        <v>3</v>
      </c>
      <c r="AA1710">
        <v>2.3889123089900002</v>
      </c>
    </row>
    <row r="1711" spans="2:27">
      <c r="B1711" t="s">
        <v>330</v>
      </c>
      <c r="C1711" t="s">
        <v>2</v>
      </c>
      <c r="D1711">
        <v>0.54085224366999995</v>
      </c>
      <c r="E1711" t="s">
        <v>3</v>
      </c>
      <c r="F1711">
        <v>2.5029440578600002</v>
      </c>
      <c r="I1711" t="s">
        <v>330</v>
      </c>
      <c r="J1711" t="s">
        <v>2</v>
      </c>
      <c r="K1711">
        <v>0.65653834776200004</v>
      </c>
      <c r="L1711" t="s">
        <v>3</v>
      </c>
      <c r="M1711">
        <v>2.43617366859</v>
      </c>
      <c r="P1711" t="s">
        <v>330</v>
      </c>
      <c r="Q1711" t="s">
        <v>2</v>
      </c>
      <c r="R1711">
        <v>0.85829615506599999</v>
      </c>
      <c r="S1711" t="s">
        <v>3</v>
      </c>
      <c r="T1711">
        <v>2.3900103756100002</v>
      </c>
      <c r="W1711" t="s">
        <v>330</v>
      </c>
      <c r="X1711" t="s">
        <v>2</v>
      </c>
      <c r="Y1711">
        <v>0.91690650638799998</v>
      </c>
      <c r="Z1711" t="s">
        <v>3</v>
      </c>
      <c r="AA1711">
        <v>2.3889127968400001</v>
      </c>
    </row>
    <row r="1712" spans="2:27">
      <c r="B1712" t="s">
        <v>331</v>
      </c>
      <c r="C1712" t="s">
        <v>2</v>
      </c>
      <c r="D1712">
        <v>0.54957174769200001</v>
      </c>
      <c r="E1712" t="s">
        <v>3</v>
      </c>
      <c r="F1712">
        <v>2.5029838032599998</v>
      </c>
      <c r="I1712" t="s">
        <v>331</v>
      </c>
      <c r="J1712" t="s">
        <v>2</v>
      </c>
      <c r="K1712">
        <v>0.65253173001499998</v>
      </c>
      <c r="L1712" t="s">
        <v>3</v>
      </c>
      <c r="M1712">
        <v>2.4361957172699999</v>
      </c>
      <c r="P1712" t="s">
        <v>331</v>
      </c>
      <c r="Q1712" t="s">
        <v>2</v>
      </c>
      <c r="R1712">
        <v>0.86506601587499998</v>
      </c>
      <c r="S1712" t="s">
        <v>3</v>
      </c>
      <c r="T1712">
        <v>2.39001180638</v>
      </c>
      <c r="W1712" t="s">
        <v>331</v>
      </c>
      <c r="X1712" t="s">
        <v>2</v>
      </c>
      <c r="Y1712">
        <v>0.91669010675499996</v>
      </c>
      <c r="Z1712" t="s">
        <v>3</v>
      </c>
      <c r="AA1712">
        <v>2.3889133140499998</v>
      </c>
    </row>
    <row r="1713" spans="2:27">
      <c r="B1713" t="s">
        <v>332</v>
      </c>
      <c r="C1713" t="s">
        <v>2</v>
      </c>
      <c r="D1713">
        <v>0.56429897641399995</v>
      </c>
      <c r="E1713" t="s">
        <v>3</v>
      </c>
      <c r="F1713">
        <v>2.50302087671</v>
      </c>
      <c r="I1713" t="s">
        <v>332</v>
      </c>
      <c r="J1713" t="s">
        <v>2</v>
      </c>
      <c r="K1713">
        <v>0.64912618078899997</v>
      </c>
      <c r="L1713" t="s">
        <v>3</v>
      </c>
      <c r="M1713">
        <v>2.4362161471700001</v>
      </c>
      <c r="P1713" t="s">
        <v>332</v>
      </c>
      <c r="Q1713" t="s">
        <v>2</v>
      </c>
      <c r="R1713">
        <v>0.85389211975299995</v>
      </c>
      <c r="S1713" t="s">
        <v>3</v>
      </c>
      <c r="T1713">
        <v>2.3900134735899998</v>
      </c>
      <c r="W1713" t="s">
        <v>332</v>
      </c>
      <c r="X1713" t="s">
        <v>2</v>
      </c>
      <c r="Y1713">
        <v>0.911326171533</v>
      </c>
      <c r="Z1713" t="s">
        <v>3</v>
      </c>
      <c r="AA1713">
        <v>2.3889138620399999</v>
      </c>
    </row>
    <row r="1714" spans="2:27">
      <c r="B1714" t="s">
        <v>333</v>
      </c>
      <c r="C1714" t="s">
        <v>2</v>
      </c>
      <c r="D1714">
        <v>0.56662062522400003</v>
      </c>
      <c r="E1714" t="s">
        <v>3</v>
      </c>
      <c r="F1714">
        <v>2.50305852855</v>
      </c>
      <c r="I1714" t="s">
        <v>333</v>
      </c>
      <c r="J1714" t="s">
        <v>2</v>
      </c>
      <c r="K1714">
        <v>0.652947588445</v>
      </c>
      <c r="L1714" t="s">
        <v>3</v>
      </c>
      <c r="M1714">
        <v>2.4362376511599999</v>
      </c>
      <c r="P1714" t="s">
        <v>333</v>
      </c>
      <c r="Q1714" t="s">
        <v>2</v>
      </c>
      <c r="R1714">
        <v>0.85431967867400005</v>
      </c>
      <c r="S1714" t="s">
        <v>3</v>
      </c>
      <c r="T1714">
        <v>2.3900150203899999</v>
      </c>
      <c r="W1714" t="s">
        <v>333</v>
      </c>
      <c r="X1714" t="s">
        <v>2</v>
      </c>
      <c r="Y1714">
        <v>0.91233291435300001</v>
      </c>
      <c r="Z1714" t="s">
        <v>3</v>
      </c>
      <c r="AA1714">
        <v>2.38891439492</v>
      </c>
    </row>
    <row r="1715" spans="2:27">
      <c r="B1715" t="s">
        <v>334</v>
      </c>
      <c r="C1715" t="s">
        <v>2</v>
      </c>
      <c r="D1715">
        <v>0.54258189975500004</v>
      </c>
      <c r="E1715" t="s">
        <v>3</v>
      </c>
      <c r="F1715">
        <v>2.5030989808499999</v>
      </c>
      <c r="I1715" t="s">
        <v>334</v>
      </c>
      <c r="J1715" t="s">
        <v>2</v>
      </c>
      <c r="K1715">
        <v>0.647302140611</v>
      </c>
      <c r="L1715" t="s">
        <v>3</v>
      </c>
      <c r="M1715">
        <v>2.4362589753199999</v>
      </c>
      <c r="P1715" t="s">
        <v>334</v>
      </c>
      <c r="Q1715" t="s">
        <v>2</v>
      </c>
      <c r="R1715">
        <v>0.85890875022900004</v>
      </c>
      <c r="S1715" t="s">
        <v>3</v>
      </c>
      <c r="T1715">
        <v>2.3900166887299998</v>
      </c>
      <c r="W1715" t="s">
        <v>334</v>
      </c>
      <c r="X1715" t="s">
        <v>2</v>
      </c>
      <c r="Y1715">
        <v>0.91673471832200004</v>
      </c>
      <c r="Z1715" t="s">
        <v>3</v>
      </c>
      <c r="AA1715">
        <v>2.3889149351799999</v>
      </c>
    </row>
    <row r="1716" spans="2:27">
      <c r="B1716" t="s">
        <v>335</v>
      </c>
      <c r="C1716" t="s">
        <v>2</v>
      </c>
      <c r="D1716">
        <v>0.54557645591299997</v>
      </c>
      <c r="E1716" t="s">
        <v>3</v>
      </c>
      <c r="F1716">
        <v>2.5031382048199999</v>
      </c>
      <c r="I1716" t="s">
        <v>335</v>
      </c>
      <c r="J1716" t="s">
        <v>2</v>
      </c>
      <c r="K1716">
        <v>0.64153514745899998</v>
      </c>
      <c r="L1716" t="s">
        <v>3</v>
      </c>
      <c r="M1716">
        <v>2.4362792933200001</v>
      </c>
      <c r="P1716" t="s">
        <v>335</v>
      </c>
      <c r="Q1716" t="s">
        <v>2</v>
      </c>
      <c r="R1716">
        <v>0.85696280514699996</v>
      </c>
      <c r="S1716" t="s">
        <v>3</v>
      </c>
      <c r="T1716">
        <v>2.39001838667</v>
      </c>
      <c r="W1716" t="s">
        <v>335</v>
      </c>
      <c r="X1716" t="s">
        <v>2</v>
      </c>
      <c r="Y1716">
        <v>0.91641852573600002</v>
      </c>
      <c r="Z1716" t="s">
        <v>3</v>
      </c>
      <c r="AA1716">
        <v>2.3889154503499999</v>
      </c>
    </row>
    <row r="1717" spans="2:27">
      <c r="B1717" t="s">
        <v>336</v>
      </c>
      <c r="C1717" t="s">
        <v>2</v>
      </c>
      <c r="D1717">
        <v>0.56412389682399999</v>
      </c>
      <c r="E1717" t="s">
        <v>3</v>
      </c>
      <c r="F1717">
        <v>2.5031773623200002</v>
      </c>
      <c r="I1717" t="s">
        <v>336</v>
      </c>
      <c r="J1717" t="s">
        <v>2</v>
      </c>
      <c r="K1717">
        <v>0.64357689404499996</v>
      </c>
      <c r="L1717" t="s">
        <v>3</v>
      </c>
      <c r="M1717">
        <v>2.4363036363599999</v>
      </c>
      <c r="P1717" t="s">
        <v>336</v>
      </c>
      <c r="Q1717" t="s">
        <v>2</v>
      </c>
      <c r="R1717">
        <v>0.85029539767100004</v>
      </c>
      <c r="S1717" t="s">
        <v>3</v>
      </c>
      <c r="T1717">
        <v>2.3900200871799999</v>
      </c>
      <c r="W1717" t="s">
        <v>336</v>
      </c>
      <c r="X1717" t="s">
        <v>2</v>
      </c>
      <c r="Y1717">
        <v>0.913464628936</v>
      </c>
      <c r="Z1717" t="s">
        <v>3</v>
      </c>
      <c r="AA1717">
        <v>2.3889159696000002</v>
      </c>
    </row>
    <row r="1718" spans="2:27">
      <c r="B1718" t="s">
        <v>337</v>
      </c>
      <c r="C1718" t="s">
        <v>2</v>
      </c>
      <c r="D1718">
        <v>0.53145080920499999</v>
      </c>
      <c r="E1718" t="s">
        <v>3</v>
      </c>
      <c r="F1718">
        <v>2.5032155969400001</v>
      </c>
      <c r="I1718" t="s">
        <v>337</v>
      </c>
      <c r="J1718" t="s">
        <v>2</v>
      </c>
      <c r="K1718">
        <v>0.63612061754100002</v>
      </c>
      <c r="L1718" t="s">
        <v>3</v>
      </c>
      <c r="M1718">
        <v>2.43632499388</v>
      </c>
      <c r="P1718" t="s">
        <v>337</v>
      </c>
      <c r="Q1718" t="s">
        <v>2</v>
      </c>
      <c r="R1718">
        <v>0.86098639695199997</v>
      </c>
      <c r="S1718" t="s">
        <v>3</v>
      </c>
      <c r="T1718">
        <v>2.3900216275599999</v>
      </c>
      <c r="W1718" t="s">
        <v>337</v>
      </c>
      <c r="X1718" t="s">
        <v>2</v>
      </c>
      <c r="Y1718">
        <v>0.91539033608099996</v>
      </c>
      <c r="Z1718" t="s">
        <v>3</v>
      </c>
      <c r="AA1718">
        <v>2.3889164471600002</v>
      </c>
    </row>
    <row r="1719" spans="2:27">
      <c r="B1719" t="s">
        <v>338</v>
      </c>
      <c r="C1719" t="s">
        <v>2</v>
      </c>
      <c r="D1719">
        <v>0.55549068281699998</v>
      </c>
      <c r="E1719" t="s">
        <v>3</v>
      </c>
      <c r="F1719">
        <v>2.5032533578099998</v>
      </c>
      <c r="I1719" t="s">
        <v>338</v>
      </c>
      <c r="J1719" t="s">
        <v>2</v>
      </c>
      <c r="K1719">
        <v>0.65740149267000003</v>
      </c>
      <c r="L1719" t="s">
        <v>3</v>
      </c>
      <c r="M1719">
        <v>2.43634648398</v>
      </c>
      <c r="P1719" t="s">
        <v>338</v>
      </c>
      <c r="Q1719" t="s">
        <v>2</v>
      </c>
      <c r="R1719">
        <v>0.85443023266200002</v>
      </c>
      <c r="S1719" t="s">
        <v>3</v>
      </c>
      <c r="T1719">
        <v>2.3900230219599998</v>
      </c>
      <c r="W1719" t="s">
        <v>338</v>
      </c>
      <c r="X1719" t="s">
        <v>2</v>
      </c>
      <c r="Y1719">
        <v>0.91298771932</v>
      </c>
      <c r="Z1719" t="s">
        <v>3</v>
      </c>
      <c r="AA1719">
        <v>2.38891692272</v>
      </c>
    </row>
    <row r="1720" spans="2:27">
      <c r="B1720" t="s">
        <v>339</v>
      </c>
      <c r="C1720" t="s">
        <v>2</v>
      </c>
      <c r="D1720">
        <v>0.54076263161899996</v>
      </c>
      <c r="E1720" t="s">
        <v>3</v>
      </c>
      <c r="F1720">
        <v>2.5032945365199999</v>
      </c>
      <c r="I1720" t="s">
        <v>339</v>
      </c>
      <c r="J1720" t="s">
        <v>2</v>
      </c>
      <c r="K1720">
        <v>0.64260691743800002</v>
      </c>
      <c r="L1720" t="s">
        <v>3</v>
      </c>
      <c r="M1720">
        <v>2.4363678905800001</v>
      </c>
      <c r="P1720" t="s">
        <v>339</v>
      </c>
      <c r="Q1720" t="s">
        <v>2</v>
      </c>
      <c r="R1720">
        <v>0.85789846703799999</v>
      </c>
      <c r="S1720" t="s">
        <v>3</v>
      </c>
      <c r="T1720">
        <v>2.39002453231</v>
      </c>
      <c r="W1720" t="s">
        <v>339</v>
      </c>
      <c r="X1720" t="s">
        <v>2</v>
      </c>
      <c r="Y1720">
        <v>0.916016834251</v>
      </c>
      <c r="Z1720" t="s">
        <v>3</v>
      </c>
      <c r="AA1720">
        <v>2.38891739532</v>
      </c>
    </row>
    <row r="1721" spans="2:27">
      <c r="B1721" t="s">
        <v>340</v>
      </c>
      <c r="C1721" t="s">
        <v>2</v>
      </c>
      <c r="D1721">
        <v>0.52674252773499997</v>
      </c>
      <c r="E1721" t="s">
        <v>3</v>
      </c>
      <c r="F1721">
        <v>2.5033350403600001</v>
      </c>
      <c r="I1721" t="s">
        <v>340</v>
      </c>
      <c r="J1721" t="s">
        <v>2</v>
      </c>
      <c r="K1721">
        <v>0.64649357297300003</v>
      </c>
      <c r="L1721" t="s">
        <v>3</v>
      </c>
      <c r="M1721">
        <v>2.4363900441199999</v>
      </c>
      <c r="P1721" t="s">
        <v>340</v>
      </c>
      <c r="Q1721" t="s">
        <v>2</v>
      </c>
      <c r="R1721">
        <v>0.86102965486100003</v>
      </c>
      <c r="S1721" t="s">
        <v>3</v>
      </c>
      <c r="T1721">
        <v>2.3900261040399999</v>
      </c>
      <c r="W1721" t="s">
        <v>340</v>
      </c>
      <c r="X1721" t="s">
        <v>2</v>
      </c>
      <c r="Y1721">
        <v>0.91317518138499998</v>
      </c>
      <c r="Z1721" t="s">
        <v>3</v>
      </c>
      <c r="AA1721">
        <v>2.3889178712999999</v>
      </c>
    </row>
    <row r="1722" spans="2:27">
      <c r="B1722" t="s">
        <v>341</v>
      </c>
      <c r="C1722" t="s">
        <v>2</v>
      </c>
      <c r="D1722">
        <v>0.53225660555700005</v>
      </c>
      <c r="E1722" t="s">
        <v>3</v>
      </c>
      <c r="F1722">
        <v>2.5033728980999999</v>
      </c>
      <c r="I1722" t="s">
        <v>341</v>
      </c>
      <c r="J1722" t="s">
        <v>2</v>
      </c>
      <c r="K1722">
        <v>0.64047289609900004</v>
      </c>
      <c r="L1722" t="s">
        <v>3</v>
      </c>
      <c r="M1722">
        <v>2.4364110052600001</v>
      </c>
      <c r="P1722" t="s">
        <v>341</v>
      </c>
      <c r="Q1722" t="s">
        <v>2</v>
      </c>
      <c r="R1722">
        <v>0.86145552546799997</v>
      </c>
      <c r="S1722" t="s">
        <v>3</v>
      </c>
      <c r="T1722">
        <v>2.3900275137899998</v>
      </c>
      <c r="W1722" t="s">
        <v>341</v>
      </c>
      <c r="X1722" t="s">
        <v>2</v>
      </c>
      <c r="Y1722">
        <v>0.91533370147299997</v>
      </c>
      <c r="Z1722" t="s">
        <v>3</v>
      </c>
      <c r="AA1722">
        <v>2.3889183564100001</v>
      </c>
    </row>
    <row r="1723" spans="2:27">
      <c r="B1723" t="s">
        <v>342</v>
      </c>
      <c r="C1723" t="s">
        <v>2</v>
      </c>
      <c r="D1723">
        <v>0.55069549155999997</v>
      </c>
      <c r="E1723" t="s">
        <v>3</v>
      </c>
      <c r="F1723">
        <v>2.50341371825</v>
      </c>
      <c r="I1723" t="s">
        <v>342</v>
      </c>
      <c r="J1723" t="s">
        <v>2</v>
      </c>
      <c r="K1723">
        <v>0.65073999640699998</v>
      </c>
      <c r="L1723" t="s">
        <v>3</v>
      </c>
      <c r="M1723">
        <v>2.4364334917899999</v>
      </c>
      <c r="P1723" t="s">
        <v>342</v>
      </c>
      <c r="Q1723" t="s">
        <v>2</v>
      </c>
      <c r="R1723">
        <v>0.85428503866100003</v>
      </c>
      <c r="S1723" t="s">
        <v>3</v>
      </c>
      <c r="T1723">
        <v>2.3900291294299998</v>
      </c>
      <c r="W1723" t="s">
        <v>342</v>
      </c>
      <c r="X1723" t="s">
        <v>2</v>
      </c>
      <c r="Y1723">
        <v>0.91359433549299995</v>
      </c>
      <c r="Z1723" t="s">
        <v>3</v>
      </c>
      <c r="AA1723">
        <v>2.3889188502800001</v>
      </c>
    </row>
    <row r="1724" spans="2:27">
      <c r="B1724" t="s">
        <v>343</v>
      </c>
      <c r="C1724" t="s">
        <v>2</v>
      </c>
      <c r="D1724">
        <v>0.53513264113500003</v>
      </c>
      <c r="E1724" t="s">
        <v>3</v>
      </c>
      <c r="F1724">
        <v>2.5034560048499999</v>
      </c>
      <c r="I1724" t="s">
        <v>343</v>
      </c>
      <c r="J1724" t="s">
        <v>2</v>
      </c>
      <c r="K1724">
        <v>0.65881917537099999</v>
      </c>
      <c r="L1724" t="s">
        <v>3</v>
      </c>
      <c r="M1724">
        <v>2.4364526355899998</v>
      </c>
      <c r="P1724" t="s">
        <v>343</v>
      </c>
      <c r="Q1724" t="s">
        <v>2</v>
      </c>
      <c r="R1724">
        <v>0.85792763077599998</v>
      </c>
      <c r="S1724" t="s">
        <v>3</v>
      </c>
      <c r="T1724">
        <v>2.3900307429800001</v>
      </c>
      <c r="W1724" t="s">
        <v>343</v>
      </c>
      <c r="X1724" t="s">
        <v>2</v>
      </c>
      <c r="Y1724">
        <v>0.91276643231999999</v>
      </c>
      <c r="Z1724" t="s">
        <v>3</v>
      </c>
      <c r="AA1724">
        <v>2.38891936458</v>
      </c>
    </row>
    <row r="1725" spans="2:27">
      <c r="B1725" t="s">
        <v>344</v>
      </c>
      <c r="C1725" t="s">
        <v>2</v>
      </c>
      <c r="D1725">
        <v>0.550265862459</v>
      </c>
      <c r="E1725" t="s">
        <v>3</v>
      </c>
      <c r="F1725">
        <v>2.50349591724</v>
      </c>
      <c r="I1725" t="s">
        <v>344</v>
      </c>
      <c r="J1725" t="s">
        <v>2</v>
      </c>
      <c r="K1725">
        <v>0.65401020764100004</v>
      </c>
      <c r="L1725" t="s">
        <v>3</v>
      </c>
      <c r="M1725">
        <v>2.43647426246</v>
      </c>
      <c r="P1725" t="s">
        <v>344</v>
      </c>
      <c r="Q1725" t="s">
        <v>2</v>
      </c>
      <c r="R1725">
        <v>0.85837056136900003</v>
      </c>
      <c r="S1725" t="s">
        <v>3</v>
      </c>
      <c r="T1725">
        <v>2.39003215331</v>
      </c>
      <c r="W1725" t="s">
        <v>344</v>
      </c>
      <c r="X1725" t="s">
        <v>2</v>
      </c>
      <c r="Y1725">
        <v>0.91248613324100003</v>
      </c>
      <c r="Z1725" t="s">
        <v>3</v>
      </c>
      <c r="AA1725">
        <v>2.3889198715000002</v>
      </c>
    </row>
    <row r="1726" spans="2:27">
      <c r="B1726" t="s">
        <v>345</v>
      </c>
      <c r="C1726" t="s">
        <v>2</v>
      </c>
      <c r="D1726">
        <v>0.54732022887499998</v>
      </c>
      <c r="E1726" t="s">
        <v>3</v>
      </c>
      <c r="F1726">
        <v>2.5035356287699999</v>
      </c>
      <c r="I1726" t="s">
        <v>345</v>
      </c>
      <c r="J1726" t="s">
        <v>2</v>
      </c>
      <c r="K1726">
        <v>0.64517788768600004</v>
      </c>
      <c r="L1726" t="s">
        <v>3</v>
      </c>
      <c r="M1726">
        <v>2.4364953542999999</v>
      </c>
      <c r="P1726" t="s">
        <v>345</v>
      </c>
      <c r="Q1726" t="s">
        <v>2</v>
      </c>
      <c r="R1726">
        <v>0.85531618918100005</v>
      </c>
      <c r="S1726" t="s">
        <v>3</v>
      </c>
      <c r="T1726">
        <v>2.39003368843</v>
      </c>
      <c r="W1726" t="s">
        <v>345</v>
      </c>
      <c r="X1726" t="s">
        <v>2</v>
      </c>
      <c r="Y1726">
        <v>0.91351546148399998</v>
      </c>
      <c r="Z1726" t="s">
        <v>3</v>
      </c>
      <c r="AA1726">
        <v>2.3889204042699999</v>
      </c>
    </row>
    <row r="1727" spans="2:27">
      <c r="B1727" t="s">
        <v>346</v>
      </c>
      <c r="C1727" t="s">
        <v>2</v>
      </c>
      <c r="D1727">
        <v>0.54298195879</v>
      </c>
      <c r="E1727" t="s">
        <v>3</v>
      </c>
      <c r="F1727">
        <v>2.5035751489</v>
      </c>
      <c r="I1727" t="s">
        <v>346</v>
      </c>
      <c r="J1727" t="s">
        <v>2</v>
      </c>
      <c r="K1727">
        <v>0.65331745068699998</v>
      </c>
      <c r="L1727" t="s">
        <v>3</v>
      </c>
      <c r="M1727">
        <v>2.4365164691599999</v>
      </c>
      <c r="P1727" t="s">
        <v>346</v>
      </c>
      <c r="Q1727" t="s">
        <v>2</v>
      </c>
      <c r="R1727">
        <v>0.85936357352899995</v>
      </c>
      <c r="S1727" t="s">
        <v>3</v>
      </c>
      <c r="T1727">
        <v>2.3900353219800001</v>
      </c>
      <c r="W1727" t="s">
        <v>346</v>
      </c>
      <c r="X1727" t="s">
        <v>2</v>
      </c>
      <c r="Y1727">
        <v>0.91113592134599997</v>
      </c>
      <c r="Z1727" t="s">
        <v>3</v>
      </c>
      <c r="AA1727">
        <v>2.3889209148199999</v>
      </c>
    </row>
    <row r="1728" spans="2:27">
      <c r="B1728" t="s">
        <v>347</v>
      </c>
      <c r="C1728" t="s">
        <v>2</v>
      </c>
      <c r="D1728">
        <v>0.54614894962799998</v>
      </c>
      <c r="E1728" t="s">
        <v>3</v>
      </c>
      <c r="F1728">
        <v>2.5036165535500001</v>
      </c>
      <c r="I1728" t="s">
        <v>347</v>
      </c>
      <c r="J1728" t="s">
        <v>2</v>
      </c>
      <c r="K1728">
        <v>0.64067246683400003</v>
      </c>
      <c r="L1728" t="s">
        <v>3</v>
      </c>
      <c r="M1728">
        <v>2.4365373402600001</v>
      </c>
      <c r="P1728" t="s">
        <v>347</v>
      </c>
      <c r="Q1728" t="s">
        <v>2</v>
      </c>
      <c r="R1728">
        <v>0.85696751928600001</v>
      </c>
      <c r="S1728" t="s">
        <v>3</v>
      </c>
      <c r="T1728">
        <v>2.3900369595300002</v>
      </c>
      <c r="W1728" t="s">
        <v>347</v>
      </c>
      <c r="X1728" t="s">
        <v>2</v>
      </c>
      <c r="Y1728">
        <v>0.91061980498999995</v>
      </c>
      <c r="Z1728" t="s">
        <v>3</v>
      </c>
      <c r="AA1728">
        <v>2.3889214411799999</v>
      </c>
    </row>
    <row r="1729" spans="2:27">
      <c r="B1729" t="s">
        <v>348</v>
      </c>
      <c r="C1729" t="s">
        <v>2</v>
      </c>
      <c r="D1729">
        <v>0.55046629850499995</v>
      </c>
      <c r="E1729" t="s">
        <v>3</v>
      </c>
      <c r="F1729">
        <v>2.50365616238</v>
      </c>
      <c r="I1729" t="s">
        <v>348</v>
      </c>
      <c r="J1729" t="s">
        <v>2</v>
      </c>
      <c r="K1729">
        <v>0.64089552189499999</v>
      </c>
      <c r="L1729" t="s">
        <v>3</v>
      </c>
      <c r="M1729">
        <v>2.4365585568200001</v>
      </c>
      <c r="P1729" t="s">
        <v>348</v>
      </c>
      <c r="Q1729" t="s">
        <v>2</v>
      </c>
      <c r="R1729">
        <v>0.85422441872599997</v>
      </c>
      <c r="S1729" t="s">
        <v>3</v>
      </c>
      <c r="T1729">
        <v>2.3900386145499999</v>
      </c>
      <c r="W1729" t="s">
        <v>348</v>
      </c>
      <c r="X1729" t="s">
        <v>2</v>
      </c>
      <c r="Y1729">
        <v>0.91919095457199995</v>
      </c>
      <c r="Z1729" t="s">
        <v>3</v>
      </c>
      <c r="AA1729">
        <v>2.3889219009199998</v>
      </c>
    </row>
    <row r="1730" spans="2:27">
      <c r="B1730" t="s">
        <v>349</v>
      </c>
      <c r="C1730" t="s">
        <v>2</v>
      </c>
      <c r="D1730">
        <v>0.55698211924300001</v>
      </c>
      <c r="E1730" t="s">
        <v>3</v>
      </c>
      <c r="F1730">
        <v>2.503696546</v>
      </c>
      <c r="I1730" t="s">
        <v>349</v>
      </c>
      <c r="J1730" t="s">
        <v>2</v>
      </c>
      <c r="K1730">
        <v>0.64515741933000004</v>
      </c>
      <c r="L1730" t="s">
        <v>3</v>
      </c>
      <c r="M1730">
        <v>2.4365805525000002</v>
      </c>
      <c r="P1730" t="s">
        <v>349</v>
      </c>
      <c r="Q1730" t="s">
        <v>2</v>
      </c>
      <c r="R1730">
        <v>0.85957003707900004</v>
      </c>
      <c r="S1730" t="s">
        <v>3</v>
      </c>
      <c r="T1730">
        <v>2.3900401064999999</v>
      </c>
      <c r="W1730" t="s">
        <v>349</v>
      </c>
      <c r="X1730" t="s">
        <v>2</v>
      </c>
      <c r="Y1730">
        <v>0.91410049078</v>
      </c>
      <c r="Z1730" t="s">
        <v>3</v>
      </c>
      <c r="AA1730">
        <v>2.38892244563</v>
      </c>
    </row>
    <row r="1731" spans="2:27">
      <c r="B1731" t="s">
        <v>350</v>
      </c>
      <c r="C1731" t="s">
        <v>2</v>
      </c>
      <c r="D1731">
        <v>0.53663145412199997</v>
      </c>
      <c r="E1731" t="s">
        <v>3</v>
      </c>
      <c r="F1731">
        <v>2.50373808827</v>
      </c>
      <c r="I1731" t="s">
        <v>350</v>
      </c>
      <c r="J1731" t="s">
        <v>2</v>
      </c>
      <c r="K1731">
        <v>0.64218470855400001</v>
      </c>
      <c r="L1731" t="s">
        <v>3</v>
      </c>
      <c r="M1731">
        <v>2.4366022353200001</v>
      </c>
      <c r="P1731" t="s">
        <v>350</v>
      </c>
      <c r="Q1731" t="s">
        <v>2</v>
      </c>
      <c r="R1731">
        <v>0.85535874771200004</v>
      </c>
      <c r="S1731" t="s">
        <v>3</v>
      </c>
      <c r="T1731">
        <v>2.3900418157800001</v>
      </c>
      <c r="W1731" t="s">
        <v>350</v>
      </c>
      <c r="X1731" t="s">
        <v>2</v>
      </c>
      <c r="Y1731">
        <v>0.91505261475800004</v>
      </c>
      <c r="Z1731" t="s">
        <v>3</v>
      </c>
      <c r="AA1731">
        <v>2.3889229042500002</v>
      </c>
    </row>
    <row r="1732" spans="2:27">
      <c r="B1732" t="s">
        <v>351</v>
      </c>
      <c r="C1732" t="s">
        <v>2</v>
      </c>
      <c r="D1732">
        <v>0.534919790241</v>
      </c>
      <c r="E1732" t="s">
        <v>3</v>
      </c>
      <c r="F1732">
        <v>2.5037769299999999</v>
      </c>
      <c r="I1732" t="s">
        <v>351</v>
      </c>
      <c r="J1732" t="s">
        <v>2</v>
      </c>
      <c r="K1732">
        <v>0.64975883967199999</v>
      </c>
      <c r="L1732" t="s">
        <v>3</v>
      </c>
      <c r="M1732">
        <v>2.4366231068299999</v>
      </c>
      <c r="P1732" t="s">
        <v>351</v>
      </c>
      <c r="Q1732" t="s">
        <v>2</v>
      </c>
      <c r="R1732">
        <v>0.85696046095800005</v>
      </c>
      <c r="S1732" t="s">
        <v>3</v>
      </c>
      <c r="T1732">
        <v>2.3900434178699999</v>
      </c>
      <c r="W1732" t="s">
        <v>351</v>
      </c>
      <c r="X1732" t="s">
        <v>2</v>
      </c>
      <c r="Y1732">
        <v>0.90925006369600003</v>
      </c>
      <c r="Z1732" t="s">
        <v>3</v>
      </c>
      <c r="AA1732">
        <v>2.3889233948899999</v>
      </c>
    </row>
    <row r="1733" spans="2:27">
      <c r="B1733" t="s">
        <v>352</v>
      </c>
      <c r="C1733" t="s">
        <v>2</v>
      </c>
      <c r="D1733">
        <v>0.54686546031799999</v>
      </c>
      <c r="E1733" t="s">
        <v>3</v>
      </c>
      <c r="F1733">
        <v>2.5038155197199998</v>
      </c>
      <c r="I1733" t="s">
        <v>352</v>
      </c>
      <c r="J1733" t="s">
        <v>2</v>
      </c>
      <c r="K1733">
        <v>0.64156918305999999</v>
      </c>
      <c r="L1733" t="s">
        <v>3</v>
      </c>
      <c r="M1733">
        <v>2.4366451653799999</v>
      </c>
      <c r="P1733" t="s">
        <v>352</v>
      </c>
      <c r="Q1733" t="s">
        <v>2</v>
      </c>
      <c r="R1733">
        <v>0.85681508514000004</v>
      </c>
      <c r="S1733" t="s">
        <v>3</v>
      </c>
      <c r="T1733">
        <v>2.3900449765</v>
      </c>
      <c r="W1733" t="s">
        <v>352</v>
      </c>
      <c r="X1733" t="s">
        <v>2</v>
      </c>
      <c r="Y1733">
        <v>0.91050929426500005</v>
      </c>
      <c r="Z1733" t="s">
        <v>3</v>
      </c>
      <c r="AA1733">
        <v>2.38892387884</v>
      </c>
    </row>
    <row r="1734" spans="2:27">
      <c r="B1734" t="s">
        <v>353</v>
      </c>
      <c r="C1734" t="s">
        <v>2</v>
      </c>
      <c r="D1734">
        <v>0.53730228605899999</v>
      </c>
      <c r="E1734" t="s">
        <v>3</v>
      </c>
      <c r="F1734">
        <v>2.5038538415999998</v>
      </c>
      <c r="I1734" t="s">
        <v>353</v>
      </c>
      <c r="J1734" t="s">
        <v>2</v>
      </c>
      <c r="K1734">
        <v>0.63645781318100003</v>
      </c>
      <c r="L1734" t="s">
        <v>3</v>
      </c>
      <c r="M1734">
        <v>2.4366658013900002</v>
      </c>
      <c r="P1734" t="s">
        <v>353</v>
      </c>
      <c r="Q1734" t="s">
        <v>2</v>
      </c>
      <c r="R1734">
        <v>0.85230183381299995</v>
      </c>
      <c r="S1734" t="s">
        <v>3</v>
      </c>
      <c r="T1734">
        <v>2.39004640868</v>
      </c>
      <c r="W1734" t="s">
        <v>353</v>
      </c>
      <c r="X1734" t="s">
        <v>2</v>
      </c>
      <c r="Y1734">
        <v>0.91835181845699998</v>
      </c>
      <c r="Z1734" t="s">
        <v>3</v>
      </c>
      <c r="AA1734">
        <v>2.3889243605699999</v>
      </c>
    </row>
    <row r="1735" spans="2:27">
      <c r="B1735" t="s">
        <v>354</v>
      </c>
      <c r="C1735" t="s">
        <v>2</v>
      </c>
      <c r="D1735">
        <v>0.56785677798900003</v>
      </c>
      <c r="E1735" t="s">
        <v>3</v>
      </c>
      <c r="F1735">
        <v>2.50389002432</v>
      </c>
      <c r="I1735" t="s">
        <v>354</v>
      </c>
      <c r="J1735" t="s">
        <v>2</v>
      </c>
      <c r="K1735">
        <v>0.649148087905</v>
      </c>
      <c r="L1735" t="s">
        <v>3</v>
      </c>
      <c r="M1735">
        <v>2.4366863459700001</v>
      </c>
      <c r="P1735" t="s">
        <v>354</v>
      </c>
      <c r="Q1735" t="s">
        <v>2</v>
      </c>
      <c r="R1735">
        <v>0.85522816435600002</v>
      </c>
      <c r="S1735" t="s">
        <v>3</v>
      </c>
      <c r="T1735">
        <v>2.3900480333599998</v>
      </c>
      <c r="W1735" t="s">
        <v>354</v>
      </c>
      <c r="X1735" t="s">
        <v>2</v>
      </c>
      <c r="Y1735">
        <v>0.91418572325500003</v>
      </c>
      <c r="Z1735" t="s">
        <v>3</v>
      </c>
      <c r="AA1735">
        <v>2.3889248688800002</v>
      </c>
    </row>
    <row r="1736" spans="2:27">
      <c r="B1736" t="s">
        <v>355</v>
      </c>
      <c r="C1736" t="s">
        <v>2</v>
      </c>
      <c r="D1736">
        <v>0.54837316588399998</v>
      </c>
      <c r="E1736" t="s">
        <v>3</v>
      </c>
      <c r="F1736">
        <v>2.5039282477200002</v>
      </c>
      <c r="I1736" t="s">
        <v>355</v>
      </c>
      <c r="J1736" t="s">
        <v>2</v>
      </c>
      <c r="K1736">
        <v>0.645742181167</v>
      </c>
      <c r="L1736" t="s">
        <v>3</v>
      </c>
      <c r="M1736">
        <v>2.4367086086400001</v>
      </c>
      <c r="P1736" t="s">
        <v>355</v>
      </c>
      <c r="Q1736" t="s">
        <v>2</v>
      </c>
      <c r="R1736">
        <v>0.85736700155000001</v>
      </c>
      <c r="S1736" t="s">
        <v>3</v>
      </c>
      <c r="T1736">
        <v>2.3900496679100001</v>
      </c>
      <c r="W1736" t="s">
        <v>355</v>
      </c>
      <c r="X1736" t="s">
        <v>2</v>
      </c>
      <c r="Y1736">
        <v>0.91960964736299999</v>
      </c>
      <c r="Z1736" t="s">
        <v>3</v>
      </c>
      <c r="AA1736">
        <v>2.38892538163</v>
      </c>
    </row>
    <row r="1737" spans="2:27">
      <c r="B1737" t="s">
        <v>356</v>
      </c>
      <c r="C1737" t="s">
        <v>2</v>
      </c>
      <c r="D1737">
        <v>0.54616289446999999</v>
      </c>
      <c r="E1737" t="s">
        <v>3</v>
      </c>
      <c r="F1737">
        <v>2.5039688744399999</v>
      </c>
      <c r="I1737" t="s">
        <v>356</v>
      </c>
      <c r="J1737" t="s">
        <v>2</v>
      </c>
      <c r="K1737">
        <v>0.63874048553700002</v>
      </c>
      <c r="L1737" t="s">
        <v>3</v>
      </c>
      <c r="M1737">
        <v>2.4367305374299999</v>
      </c>
      <c r="P1737" t="s">
        <v>356</v>
      </c>
      <c r="Q1737" t="s">
        <v>2</v>
      </c>
      <c r="R1737">
        <v>0.85792188584700002</v>
      </c>
      <c r="S1737" t="s">
        <v>3</v>
      </c>
      <c r="T1737">
        <v>2.3900512272099999</v>
      </c>
      <c r="W1737" t="s">
        <v>356</v>
      </c>
      <c r="X1737" t="s">
        <v>2</v>
      </c>
      <c r="Y1737">
        <v>0.91495968300999997</v>
      </c>
      <c r="Z1737" t="s">
        <v>3</v>
      </c>
      <c r="AA1737">
        <v>2.3889258566299998</v>
      </c>
    </row>
    <row r="1738" spans="2:27">
      <c r="B1738" t="s">
        <v>357</v>
      </c>
      <c r="C1738" t="s">
        <v>2</v>
      </c>
      <c r="D1738">
        <v>0.54927939810500004</v>
      </c>
      <c r="E1738" t="s">
        <v>3</v>
      </c>
      <c r="F1738">
        <v>2.50400614015</v>
      </c>
      <c r="I1738" t="s">
        <v>357</v>
      </c>
      <c r="J1738" t="s">
        <v>2</v>
      </c>
      <c r="K1738">
        <v>0.65723379140899996</v>
      </c>
      <c r="L1738" t="s">
        <v>3</v>
      </c>
      <c r="M1738">
        <v>2.4367511096699999</v>
      </c>
      <c r="P1738" t="s">
        <v>357</v>
      </c>
      <c r="Q1738" t="s">
        <v>2</v>
      </c>
      <c r="R1738">
        <v>0.86312788961499998</v>
      </c>
      <c r="S1738" t="s">
        <v>3</v>
      </c>
      <c r="T1738">
        <v>2.3900527351799998</v>
      </c>
      <c r="W1738" t="s">
        <v>357</v>
      </c>
      <c r="X1738" t="s">
        <v>2</v>
      </c>
      <c r="Y1738">
        <v>0.91226808953299998</v>
      </c>
      <c r="Z1738" t="s">
        <v>3</v>
      </c>
      <c r="AA1738">
        <v>2.3889263779999999</v>
      </c>
    </row>
    <row r="1739" spans="2:27">
      <c r="B1739" t="s">
        <v>358</v>
      </c>
      <c r="C1739" t="s">
        <v>2</v>
      </c>
      <c r="D1739">
        <v>0.54217919089199995</v>
      </c>
      <c r="E1739" t="s">
        <v>3</v>
      </c>
      <c r="F1739">
        <v>2.5040424417299998</v>
      </c>
      <c r="I1739" t="s">
        <v>358</v>
      </c>
      <c r="J1739" t="s">
        <v>2</v>
      </c>
      <c r="K1739">
        <v>0.65625173574600004</v>
      </c>
      <c r="L1739" t="s">
        <v>3</v>
      </c>
      <c r="M1739">
        <v>2.4367722653200001</v>
      </c>
      <c r="P1739" t="s">
        <v>358</v>
      </c>
      <c r="Q1739" t="s">
        <v>2</v>
      </c>
      <c r="R1739">
        <v>0.86355882970599995</v>
      </c>
      <c r="S1739" t="s">
        <v>3</v>
      </c>
      <c r="T1739">
        <v>2.3900541858</v>
      </c>
      <c r="W1739" t="s">
        <v>358</v>
      </c>
      <c r="X1739" t="s">
        <v>2</v>
      </c>
      <c r="Y1739">
        <v>0.92010290869</v>
      </c>
      <c r="Z1739" t="s">
        <v>3</v>
      </c>
      <c r="AA1739">
        <v>2.3889268394499998</v>
      </c>
    </row>
    <row r="1740" spans="2:27">
      <c r="B1740" t="s">
        <v>359</v>
      </c>
      <c r="C1740" t="s">
        <v>2</v>
      </c>
      <c r="D1740">
        <v>0.539435592277</v>
      </c>
      <c r="E1740" t="s">
        <v>3</v>
      </c>
      <c r="F1740">
        <v>2.5040813221099998</v>
      </c>
      <c r="I1740" t="s">
        <v>359</v>
      </c>
      <c r="J1740" t="s">
        <v>2</v>
      </c>
      <c r="K1740">
        <v>0.66160219546200005</v>
      </c>
      <c r="L1740" t="s">
        <v>3</v>
      </c>
      <c r="M1740">
        <v>2.4367941430000002</v>
      </c>
      <c r="P1740" t="s">
        <v>359</v>
      </c>
      <c r="Q1740" t="s">
        <v>2</v>
      </c>
      <c r="R1740">
        <v>0.85578338157900002</v>
      </c>
      <c r="S1740" t="s">
        <v>3</v>
      </c>
      <c r="T1740">
        <v>2.3900558091500002</v>
      </c>
      <c r="W1740" t="s">
        <v>359</v>
      </c>
      <c r="X1740" t="s">
        <v>2</v>
      </c>
      <c r="Y1740">
        <v>0.91331718096500003</v>
      </c>
      <c r="Z1740" t="s">
        <v>3</v>
      </c>
      <c r="AA1740">
        <v>2.3889273819899999</v>
      </c>
    </row>
    <row r="1741" spans="2:27">
      <c r="B1741" t="s">
        <v>360</v>
      </c>
      <c r="C1741" t="s">
        <v>2</v>
      </c>
      <c r="D1741">
        <v>0.53905636302600002</v>
      </c>
      <c r="E1741" t="s">
        <v>3</v>
      </c>
      <c r="F1741">
        <v>2.5041219261599998</v>
      </c>
      <c r="I1741" t="s">
        <v>360</v>
      </c>
      <c r="J1741" t="s">
        <v>2</v>
      </c>
      <c r="K1741">
        <v>0.63984823363800003</v>
      </c>
      <c r="L1741" t="s">
        <v>3</v>
      </c>
      <c r="M1741">
        <v>2.4368159884699998</v>
      </c>
      <c r="P1741" t="s">
        <v>360</v>
      </c>
      <c r="Q1741" t="s">
        <v>2</v>
      </c>
      <c r="R1741">
        <v>0.85785324186199996</v>
      </c>
      <c r="S1741" t="s">
        <v>3</v>
      </c>
      <c r="T1741">
        <v>2.3900573891199999</v>
      </c>
      <c r="W1741" t="s">
        <v>360</v>
      </c>
      <c r="X1741" t="s">
        <v>2</v>
      </c>
      <c r="Y1741">
        <v>0.91532604924500005</v>
      </c>
      <c r="Z1741" t="s">
        <v>3</v>
      </c>
      <c r="AA1741">
        <v>2.38892787685</v>
      </c>
    </row>
    <row r="1742" spans="2:27">
      <c r="B1742" t="s">
        <v>361</v>
      </c>
      <c r="C1742" t="s">
        <v>2</v>
      </c>
      <c r="D1742">
        <v>0.56011653827999996</v>
      </c>
      <c r="E1742" t="s">
        <v>3</v>
      </c>
      <c r="F1742">
        <v>2.5041599987400001</v>
      </c>
      <c r="I1742" t="s">
        <v>361</v>
      </c>
      <c r="J1742" t="s">
        <v>2</v>
      </c>
      <c r="K1742">
        <v>0.65140096911000001</v>
      </c>
      <c r="L1742" t="s">
        <v>3</v>
      </c>
      <c r="M1742">
        <v>2.43683676778</v>
      </c>
      <c r="P1742" t="s">
        <v>361</v>
      </c>
      <c r="Q1742" t="s">
        <v>2</v>
      </c>
      <c r="R1742">
        <v>0.85451157428799995</v>
      </c>
      <c r="S1742" t="s">
        <v>3</v>
      </c>
      <c r="T1742">
        <v>2.39005912401</v>
      </c>
      <c r="W1742" t="s">
        <v>361</v>
      </c>
      <c r="X1742" t="s">
        <v>2</v>
      </c>
      <c r="Y1742">
        <v>0.91716459568800002</v>
      </c>
      <c r="Z1742" t="s">
        <v>3</v>
      </c>
      <c r="AA1742">
        <v>2.3889283860499999</v>
      </c>
    </row>
    <row r="1743" spans="2:27">
      <c r="B1743" t="s">
        <v>362</v>
      </c>
      <c r="C1743" t="s">
        <v>2</v>
      </c>
      <c r="D1743">
        <v>0.54921050006500005</v>
      </c>
      <c r="E1743" t="s">
        <v>3</v>
      </c>
      <c r="F1743">
        <v>2.50419831487</v>
      </c>
      <c r="I1743" t="s">
        <v>362</v>
      </c>
      <c r="J1743" t="s">
        <v>2</v>
      </c>
      <c r="K1743">
        <v>0.65269938609099998</v>
      </c>
      <c r="L1743" t="s">
        <v>3</v>
      </c>
      <c r="M1743">
        <v>2.4368568689500001</v>
      </c>
      <c r="P1743" t="s">
        <v>362</v>
      </c>
      <c r="Q1743" t="s">
        <v>2</v>
      </c>
      <c r="R1743">
        <v>0.856250411687</v>
      </c>
      <c r="S1743" t="s">
        <v>3</v>
      </c>
      <c r="T1743">
        <v>2.39006078813</v>
      </c>
      <c r="W1743" t="s">
        <v>362</v>
      </c>
      <c r="X1743" t="s">
        <v>2</v>
      </c>
      <c r="Y1743">
        <v>0.91107214666699998</v>
      </c>
      <c r="Z1743" t="s">
        <v>3</v>
      </c>
      <c r="AA1743">
        <v>2.3889289423000002</v>
      </c>
    </row>
    <row r="1744" spans="2:27">
      <c r="B1744" t="s">
        <v>363</v>
      </c>
      <c r="C1744" t="s">
        <v>2</v>
      </c>
      <c r="D1744">
        <v>0.55139444245000002</v>
      </c>
      <c r="E1744" t="s">
        <v>3</v>
      </c>
      <c r="F1744">
        <v>2.5042381601699999</v>
      </c>
      <c r="I1744" t="s">
        <v>363</v>
      </c>
      <c r="J1744" t="s">
        <v>2</v>
      </c>
      <c r="K1744">
        <v>0.64358055396299996</v>
      </c>
      <c r="L1744" t="s">
        <v>3</v>
      </c>
      <c r="M1744">
        <v>2.43687744541</v>
      </c>
      <c r="P1744" t="s">
        <v>363</v>
      </c>
      <c r="Q1744" t="s">
        <v>2</v>
      </c>
      <c r="R1744">
        <v>0.85240744143699998</v>
      </c>
      <c r="S1744" t="s">
        <v>3</v>
      </c>
      <c r="T1744">
        <v>2.3900624394699999</v>
      </c>
      <c r="W1744" t="s">
        <v>363</v>
      </c>
      <c r="X1744" t="s">
        <v>2</v>
      </c>
      <c r="Y1744">
        <v>0.91712930916400004</v>
      </c>
      <c r="Z1744" t="s">
        <v>3</v>
      </c>
      <c r="AA1744">
        <v>2.3889294036300002</v>
      </c>
    </row>
    <row r="1745" spans="2:27">
      <c r="B1745" t="s">
        <v>364</v>
      </c>
      <c r="C1745" t="s">
        <v>2</v>
      </c>
      <c r="D1745">
        <v>0.54855550132700004</v>
      </c>
      <c r="E1745" t="s">
        <v>3</v>
      </c>
      <c r="F1745">
        <v>2.50427999898</v>
      </c>
      <c r="I1745" t="s">
        <v>364</v>
      </c>
      <c r="J1745" t="s">
        <v>2</v>
      </c>
      <c r="K1745">
        <v>0.63520235549299997</v>
      </c>
      <c r="L1745" t="s">
        <v>3</v>
      </c>
      <c r="M1745">
        <v>2.43689902274</v>
      </c>
      <c r="P1745" t="s">
        <v>364</v>
      </c>
      <c r="Q1745" t="s">
        <v>2</v>
      </c>
      <c r="R1745">
        <v>0.856678929571</v>
      </c>
      <c r="S1745" t="s">
        <v>3</v>
      </c>
      <c r="T1745">
        <v>2.3900638869500002</v>
      </c>
      <c r="W1745" t="s">
        <v>364</v>
      </c>
      <c r="X1745" t="s">
        <v>2</v>
      </c>
      <c r="Y1745">
        <v>0.91435237364599997</v>
      </c>
      <c r="Z1745" t="s">
        <v>3</v>
      </c>
      <c r="AA1745">
        <v>2.3889299568600002</v>
      </c>
    </row>
    <row r="1746" spans="2:27">
      <c r="B1746" t="s">
        <v>365</v>
      </c>
      <c r="C1746" t="s">
        <v>2</v>
      </c>
      <c r="D1746">
        <v>0.560456544221</v>
      </c>
      <c r="E1746" t="s">
        <v>3</v>
      </c>
      <c r="F1746">
        <v>2.5043152579300001</v>
      </c>
      <c r="I1746" t="s">
        <v>365</v>
      </c>
      <c r="J1746" t="s">
        <v>2</v>
      </c>
      <c r="K1746">
        <v>0.64012226193999999</v>
      </c>
      <c r="L1746" t="s">
        <v>3</v>
      </c>
      <c r="M1746">
        <v>2.43691946635</v>
      </c>
      <c r="P1746" t="s">
        <v>365</v>
      </c>
      <c r="Q1746" t="s">
        <v>2</v>
      </c>
      <c r="R1746">
        <v>0.86196404867800003</v>
      </c>
      <c r="S1746" t="s">
        <v>3</v>
      </c>
      <c r="T1746">
        <v>2.3900653940800001</v>
      </c>
      <c r="W1746" t="s">
        <v>365</v>
      </c>
      <c r="X1746" t="s">
        <v>2</v>
      </c>
      <c r="Y1746">
        <v>0.91664500448999997</v>
      </c>
      <c r="Z1746" t="s">
        <v>3</v>
      </c>
      <c r="AA1746">
        <v>2.3889303925399998</v>
      </c>
    </row>
    <row r="1747" spans="2:27">
      <c r="B1747" t="s">
        <v>366</v>
      </c>
      <c r="C1747" t="s">
        <v>2</v>
      </c>
      <c r="D1747">
        <v>0.53293452054400003</v>
      </c>
      <c r="E1747" t="s">
        <v>3</v>
      </c>
      <c r="F1747">
        <v>2.5043529532900002</v>
      </c>
      <c r="I1747" t="s">
        <v>366</v>
      </c>
      <c r="J1747" t="s">
        <v>2</v>
      </c>
      <c r="K1747">
        <v>0.64617043623899995</v>
      </c>
      <c r="L1747" t="s">
        <v>3</v>
      </c>
      <c r="M1747">
        <v>2.43694178929</v>
      </c>
      <c r="P1747" t="s">
        <v>366</v>
      </c>
      <c r="Q1747" t="s">
        <v>2</v>
      </c>
      <c r="R1747">
        <v>0.86241766890500005</v>
      </c>
      <c r="S1747" t="s">
        <v>3</v>
      </c>
      <c r="T1747">
        <v>2.3900668357099999</v>
      </c>
      <c r="W1747" t="s">
        <v>366</v>
      </c>
      <c r="X1747" t="s">
        <v>2</v>
      </c>
      <c r="Y1747">
        <v>0.91637609149300003</v>
      </c>
      <c r="Z1747" t="s">
        <v>3</v>
      </c>
      <c r="AA1747">
        <v>2.3889309462699999</v>
      </c>
    </row>
    <row r="1748" spans="2:27">
      <c r="B1748" t="s">
        <v>367</v>
      </c>
      <c r="C1748" t="s">
        <v>2</v>
      </c>
      <c r="D1748">
        <v>0.53046577499400005</v>
      </c>
      <c r="E1748" t="s">
        <v>3</v>
      </c>
      <c r="F1748">
        <v>2.5043993962200002</v>
      </c>
      <c r="I1748" t="s">
        <v>367</v>
      </c>
      <c r="J1748" t="s">
        <v>2</v>
      </c>
      <c r="K1748">
        <v>0.65118576439599996</v>
      </c>
      <c r="L1748" t="s">
        <v>3</v>
      </c>
      <c r="M1748">
        <v>2.43696221686</v>
      </c>
      <c r="P1748" t="s">
        <v>367</v>
      </c>
      <c r="Q1748" t="s">
        <v>2</v>
      </c>
      <c r="R1748">
        <v>0.85946701158700001</v>
      </c>
      <c r="S1748" t="s">
        <v>3</v>
      </c>
      <c r="T1748">
        <v>2.3900684015699998</v>
      </c>
      <c r="W1748" t="s">
        <v>367</v>
      </c>
      <c r="X1748" t="s">
        <v>2</v>
      </c>
      <c r="Y1748">
        <v>0.91005059108200004</v>
      </c>
      <c r="Z1748" t="s">
        <v>3</v>
      </c>
      <c r="AA1748">
        <v>2.3889314851700001</v>
      </c>
    </row>
    <row r="1749" spans="2:27">
      <c r="B1749" t="s">
        <v>368</v>
      </c>
      <c r="C1749" t="s">
        <v>2</v>
      </c>
      <c r="D1749">
        <v>0.54185170752599998</v>
      </c>
      <c r="E1749" t="s">
        <v>3</v>
      </c>
      <c r="F1749">
        <v>2.50443998697</v>
      </c>
      <c r="I1749" t="s">
        <v>368</v>
      </c>
      <c r="J1749" t="s">
        <v>2</v>
      </c>
      <c r="K1749">
        <v>0.66059069003000004</v>
      </c>
      <c r="L1749" t="s">
        <v>3</v>
      </c>
      <c r="M1749">
        <v>2.4369831280500001</v>
      </c>
      <c r="P1749" t="s">
        <v>368</v>
      </c>
      <c r="Q1749" t="s">
        <v>2</v>
      </c>
      <c r="R1749">
        <v>0.85616741553800002</v>
      </c>
      <c r="S1749" t="s">
        <v>3</v>
      </c>
      <c r="T1749">
        <v>2.3900699345800001</v>
      </c>
      <c r="W1749" t="s">
        <v>368</v>
      </c>
      <c r="X1749" t="s">
        <v>2</v>
      </c>
      <c r="Y1749">
        <v>0.91478793635699995</v>
      </c>
      <c r="Z1749" t="s">
        <v>3</v>
      </c>
      <c r="AA1749">
        <v>2.3889320037499999</v>
      </c>
    </row>
    <row r="1750" spans="2:27">
      <c r="B1750" t="s">
        <v>369</v>
      </c>
      <c r="C1750" t="s">
        <v>2</v>
      </c>
      <c r="D1750">
        <v>0.55730423366399995</v>
      </c>
      <c r="E1750" t="s">
        <v>3</v>
      </c>
      <c r="F1750">
        <v>2.5044789732899999</v>
      </c>
      <c r="I1750" t="s">
        <v>369</v>
      </c>
      <c r="J1750" t="s">
        <v>2</v>
      </c>
      <c r="K1750">
        <v>0.65271870780600005</v>
      </c>
      <c r="L1750" t="s">
        <v>3</v>
      </c>
      <c r="M1750">
        <v>2.43700519762</v>
      </c>
      <c r="P1750" t="s">
        <v>369</v>
      </c>
      <c r="Q1750" t="s">
        <v>2</v>
      </c>
      <c r="R1750">
        <v>0.86177984049699996</v>
      </c>
      <c r="S1750" t="s">
        <v>3</v>
      </c>
      <c r="T1750">
        <v>2.3900715435</v>
      </c>
      <c r="W1750" t="s">
        <v>369</v>
      </c>
      <c r="X1750" t="s">
        <v>2</v>
      </c>
      <c r="Y1750">
        <v>0.913253626885</v>
      </c>
      <c r="Z1750" t="s">
        <v>3</v>
      </c>
      <c r="AA1750">
        <v>2.3889325045400001</v>
      </c>
    </row>
    <row r="1751" spans="2:27">
      <c r="B1751" t="s">
        <v>370</v>
      </c>
      <c r="C1751" t="s">
        <v>2</v>
      </c>
      <c r="D1751">
        <v>0.53967154991499999</v>
      </c>
      <c r="E1751" t="s">
        <v>3</v>
      </c>
      <c r="F1751">
        <v>2.50451980811</v>
      </c>
      <c r="I1751" t="s">
        <v>370</v>
      </c>
      <c r="J1751" t="s">
        <v>2</v>
      </c>
      <c r="K1751">
        <v>0.64028650745500004</v>
      </c>
      <c r="L1751" t="s">
        <v>3</v>
      </c>
      <c r="M1751">
        <v>2.4370258413400001</v>
      </c>
      <c r="P1751" t="s">
        <v>370</v>
      </c>
      <c r="Q1751" t="s">
        <v>2</v>
      </c>
      <c r="R1751">
        <v>0.85298551438799997</v>
      </c>
      <c r="S1751" t="s">
        <v>3</v>
      </c>
      <c r="T1751">
        <v>2.39007315921</v>
      </c>
      <c r="W1751" t="s">
        <v>370</v>
      </c>
      <c r="X1751" t="s">
        <v>2</v>
      </c>
      <c r="Y1751">
        <v>0.90921748949799996</v>
      </c>
      <c r="Z1751" t="s">
        <v>3</v>
      </c>
      <c r="AA1751">
        <v>2.3889330280299998</v>
      </c>
    </row>
    <row r="1752" spans="2:27">
      <c r="B1752" t="s">
        <v>371</v>
      </c>
      <c r="C1752" t="s">
        <v>2</v>
      </c>
      <c r="D1752">
        <v>0.55787523465300004</v>
      </c>
      <c r="E1752" t="s">
        <v>3</v>
      </c>
      <c r="F1752">
        <v>2.50455651495</v>
      </c>
      <c r="I1752" t="s">
        <v>371</v>
      </c>
      <c r="J1752" t="s">
        <v>2</v>
      </c>
      <c r="K1752">
        <v>0.63949032449800003</v>
      </c>
      <c r="L1752" t="s">
        <v>3</v>
      </c>
      <c r="M1752">
        <v>2.43704915581</v>
      </c>
      <c r="P1752" t="s">
        <v>371</v>
      </c>
      <c r="Q1752" t="s">
        <v>2</v>
      </c>
      <c r="R1752">
        <v>0.85988646548500003</v>
      </c>
      <c r="S1752" t="s">
        <v>3</v>
      </c>
      <c r="T1752">
        <v>2.39007479646</v>
      </c>
      <c r="W1752" t="s">
        <v>371</v>
      </c>
      <c r="X1752" t="s">
        <v>2</v>
      </c>
      <c r="Y1752">
        <v>0.91793444642800004</v>
      </c>
      <c r="Z1752" t="s">
        <v>3</v>
      </c>
      <c r="AA1752">
        <v>2.3889335977499999</v>
      </c>
    </row>
    <row r="1753" spans="2:27">
      <c r="B1753" t="s">
        <v>372</v>
      </c>
      <c r="C1753" t="s">
        <v>2</v>
      </c>
      <c r="D1753">
        <v>0.53997968859199996</v>
      </c>
      <c r="E1753" t="s">
        <v>3</v>
      </c>
      <c r="F1753">
        <v>2.5045939615199999</v>
      </c>
      <c r="I1753" t="s">
        <v>372</v>
      </c>
      <c r="J1753" t="s">
        <v>2</v>
      </c>
      <c r="K1753">
        <v>0.64395181649900002</v>
      </c>
      <c r="L1753" t="s">
        <v>3</v>
      </c>
      <c r="M1753">
        <v>2.4370685140299999</v>
      </c>
      <c r="P1753" t="s">
        <v>372</v>
      </c>
      <c r="Q1753" t="s">
        <v>2</v>
      </c>
      <c r="R1753">
        <v>0.86053249769499995</v>
      </c>
      <c r="S1753" t="s">
        <v>3</v>
      </c>
      <c r="T1753">
        <v>2.3900763783099999</v>
      </c>
      <c r="W1753" t="s">
        <v>372</v>
      </c>
      <c r="X1753" t="s">
        <v>2</v>
      </c>
      <c r="Y1753">
        <v>0.916382412363</v>
      </c>
      <c r="Z1753" t="s">
        <v>3</v>
      </c>
      <c r="AA1753">
        <v>2.38893403364</v>
      </c>
    </row>
    <row r="1754" spans="2:27">
      <c r="B1754" t="s">
        <v>373</v>
      </c>
      <c r="C1754" t="s">
        <v>2</v>
      </c>
      <c r="D1754">
        <v>0.54515927305</v>
      </c>
      <c r="E1754" t="s">
        <v>3</v>
      </c>
      <c r="F1754">
        <v>2.5046350373599999</v>
      </c>
      <c r="I1754" t="s">
        <v>373</v>
      </c>
      <c r="J1754" t="s">
        <v>2</v>
      </c>
      <c r="K1754">
        <v>0.64951549980300005</v>
      </c>
      <c r="L1754" t="s">
        <v>3</v>
      </c>
      <c r="M1754">
        <v>2.4370908087699998</v>
      </c>
      <c r="P1754" t="s">
        <v>373</v>
      </c>
      <c r="Q1754" t="s">
        <v>2</v>
      </c>
      <c r="R1754">
        <v>0.85100051242200003</v>
      </c>
      <c r="S1754" t="s">
        <v>3</v>
      </c>
      <c r="T1754">
        <v>2.3900780420299998</v>
      </c>
      <c r="W1754" t="s">
        <v>373</v>
      </c>
      <c r="X1754" t="s">
        <v>2</v>
      </c>
      <c r="Y1754">
        <v>0.91547233926600002</v>
      </c>
      <c r="Z1754" t="s">
        <v>3</v>
      </c>
      <c r="AA1754">
        <v>2.3889344832199999</v>
      </c>
    </row>
    <row r="1755" spans="2:27">
      <c r="B1755" t="s">
        <v>374</v>
      </c>
      <c r="C1755" t="s">
        <v>2</v>
      </c>
      <c r="D1755">
        <v>0.555540532546</v>
      </c>
      <c r="E1755" t="s">
        <v>3</v>
      </c>
      <c r="F1755">
        <v>2.50467133711</v>
      </c>
      <c r="I1755" t="s">
        <v>374</v>
      </c>
      <c r="J1755" t="s">
        <v>2</v>
      </c>
      <c r="K1755">
        <v>0.65261863239899998</v>
      </c>
      <c r="L1755" t="s">
        <v>3</v>
      </c>
      <c r="M1755">
        <v>2.4371119165600001</v>
      </c>
      <c r="P1755" t="s">
        <v>374</v>
      </c>
      <c r="Q1755" t="s">
        <v>2</v>
      </c>
      <c r="R1755">
        <v>0.85365323945299998</v>
      </c>
      <c r="S1755" t="s">
        <v>3</v>
      </c>
      <c r="T1755">
        <v>2.3900795776499999</v>
      </c>
      <c r="W1755" t="s">
        <v>374</v>
      </c>
      <c r="X1755" t="s">
        <v>2</v>
      </c>
      <c r="Y1755">
        <v>0.91462371663099995</v>
      </c>
      <c r="Z1755" t="s">
        <v>3</v>
      </c>
      <c r="AA1755">
        <v>2.3889350183000002</v>
      </c>
    </row>
    <row r="1756" spans="2:27">
      <c r="B1756" t="s">
        <v>375</v>
      </c>
      <c r="C1756" t="s">
        <v>2</v>
      </c>
      <c r="D1756">
        <v>0.53941532894199995</v>
      </c>
      <c r="E1756" t="s">
        <v>3</v>
      </c>
      <c r="F1756">
        <v>2.5047103313900001</v>
      </c>
      <c r="I1756" t="s">
        <v>375</v>
      </c>
      <c r="J1756" t="s">
        <v>2</v>
      </c>
      <c r="K1756">
        <v>0.64034394799799998</v>
      </c>
      <c r="L1756" t="s">
        <v>3</v>
      </c>
      <c r="M1756">
        <v>2.4371323559700002</v>
      </c>
      <c r="P1756" t="s">
        <v>375</v>
      </c>
      <c r="Q1756" t="s">
        <v>2</v>
      </c>
      <c r="R1756">
        <v>0.85779194690600002</v>
      </c>
      <c r="S1756" t="s">
        <v>3</v>
      </c>
      <c r="T1756">
        <v>2.3900811979899999</v>
      </c>
      <c r="W1756" t="s">
        <v>375</v>
      </c>
      <c r="X1756" t="s">
        <v>2</v>
      </c>
      <c r="Y1756">
        <v>0.91551428966199999</v>
      </c>
      <c r="Z1756" t="s">
        <v>3</v>
      </c>
      <c r="AA1756">
        <v>2.3889355093</v>
      </c>
    </row>
    <row r="1757" spans="2:27">
      <c r="B1757" t="s">
        <v>376</v>
      </c>
      <c r="C1757" t="s">
        <v>2</v>
      </c>
      <c r="D1757">
        <v>0.56031124473899996</v>
      </c>
      <c r="E1757" t="s">
        <v>3</v>
      </c>
      <c r="F1757">
        <v>2.5047478463599999</v>
      </c>
      <c r="I1757" t="s">
        <v>376</v>
      </c>
      <c r="J1757" t="s">
        <v>2</v>
      </c>
      <c r="K1757">
        <v>0.63568371400699997</v>
      </c>
      <c r="L1757" t="s">
        <v>3</v>
      </c>
      <c r="M1757">
        <v>2.4371534581100001</v>
      </c>
      <c r="P1757" t="s">
        <v>376</v>
      </c>
      <c r="Q1757" t="s">
        <v>2</v>
      </c>
      <c r="R1757">
        <v>0.85446094186199995</v>
      </c>
      <c r="S1757" t="s">
        <v>3</v>
      </c>
      <c r="T1757">
        <v>2.39008279984</v>
      </c>
      <c r="W1757" t="s">
        <v>376</v>
      </c>
      <c r="X1757" t="s">
        <v>2</v>
      </c>
      <c r="Y1757">
        <v>0.91595176707100001</v>
      </c>
      <c r="Z1757" t="s">
        <v>3</v>
      </c>
      <c r="AA1757">
        <v>2.3889360211600001</v>
      </c>
    </row>
    <row r="1758" spans="2:27">
      <c r="B1758" t="s">
        <v>377</v>
      </c>
      <c r="C1758" t="s">
        <v>2</v>
      </c>
      <c r="D1758">
        <v>0.53147987086000004</v>
      </c>
      <c r="E1758" t="s">
        <v>3</v>
      </c>
      <c r="F1758">
        <v>2.5047891396400002</v>
      </c>
      <c r="I1758" t="s">
        <v>377</v>
      </c>
      <c r="J1758" t="s">
        <v>2</v>
      </c>
      <c r="K1758">
        <v>0.63613866568599997</v>
      </c>
      <c r="L1758" t="s">
        <v>3</v>
      </c>
      <c r="M1758">
        <v>2.4371746599700002</v>
      </c>
      <c r="P1758" t="s">
        <v>377</v>
      </c>
      <c r="Q1758" t="s">
        <v>2</v>
      </c>
      <c r="R1758">
        <v>0.85904694852300001</v>
      </c>
      <c r="S1758" t="s">
        <v>3</v>
      </c>
      <c r="T1758">
        <v>2.3900843103899998</v>
      </c>
      <c r="W1758" t="s">
        <v>377</v>
      </c>
      <c r="X1758" t="s">
        <v>2</v>
      </c>
      <c r="Y1758">
        <v>0.90842627896899997</v>
      </c>
      <c r="Z1758" t="s">
        <v>3</v>
      </c>
      <c r="AA1758">
        <v>2.3889365271999998</v>
      </c>
    </row>
    <row r="1759" spans="2:27">
      <c r="B1759" t="s">
        <v>378</v>
      </c>
      <c r="C1759" t="s">
        <v>2</v>
      </c>
      <c r="D1759">
        <v>0.54814279931700005</v>
      </c>
      <c r="E1759" t="s">
        <v>3</v>
      </c>
      <c r="F1759">
        <v>2.5048256811199998</v>
      </c>
      <c r="I1759" t="s">
        <v>378</v>
      </c>
      <c r="J1759" t="s">
        <v>2</v>
      </c>
      <c r="K1759">
        <v>0.63413741985899996</v>
      </c>
      <c r="L1759" t="s">
        <v>3</v>
      </c>
      <c r="M1759">
        <v>2.4371976095600001</v>
      </c>
      <c r="P1759" t="s">
        <v>378</v>
      </c>
      <c r="Q1759" t="s">
        <v>2</v>
      </c>
      <c r="R1759">
        <v>0.85699474226000005</v>
      </c>
      <c r="S1759" t="s">
        <v>3</v>
      </c>
      <c r="T1759">
        <v>2.3900857826399999</v>
      </c>
      <c r="W1759" t="s">
        <v>378</v>
      </c>
      <c r="X1759" t="s">
        <v>2</v>
      </c>
      <c r="Y1759">
        <v>0.91296081896299996</v>
      </c>
      <c r="Z1759" t="s">
        <v>3</v>
      </c>
      <c r="AA1759">
        <v>2.3889370777400001</v>
      </c>
    </row>
    <row r="1760" spans="2:27">
      <c r="B1760" t="s">
        <v>379</v>
      </c>
      <c r="C1760" t="s">
        <v>2</v>
      </c>
      <c r="D1760">
        <v>0.53891865726199994</v>
      </c>
      <c r="E1760" t="s">
        <v>3</v>
      </c>
      <c r="F1760">
        <v>2.5048616802899999</v>
      </c>
      <c r="I1760" t="s">
        <v>379</v>
      </c>
      <c r="J1760" t="s">
        <v>2</v>
      </c>
      <c r="K1760">
        <v>0.65762967711499998</v>
      </c>
      <c r="L1760" t="s">
        <v>3</v>
      </c>
      <c r="M1760">
        <v>2.4372161020599998</v>
      </c>
      <c r="P1760" t="s">
        <v>379</v>
      </c>
      <c r="Q1760" t="s">
        <v>2</v>
      </c>
      <c r="R1760">
        <v>0.85301331423100002</v>
      </c>
      <c r="S1760" t="s">
        <v>3</v>
      </c>
      <c r="T1760">
        <v>2.3900873784300001</v>
      </c>
      <c r="W1760" t="s">
        <v>379</v>
      </c>
      <c r="X1760" t="s">
        <v>2</v>
      </c>
      <c r="Y1760">
        <v>0.91109918564000003</v>
      </c>
      <c r="Z1760" t="s">
        <v>3</v>
      </c>
      <c r="AA1760">
        <v>2.3889375821000001</v>
      </c>
    </row>
    <row r="1761" spans="2:27">
      <c r="B1761" t="s">
        <v>380</v>
      </c>
      <c r="C1761" t="s">
        <v>2</v>
      </c>
      <c r="D1761">
        <v>0.53032756237099998</v>
      </c>
      <c r="E1761" t="s">
        <v>3</v>
      </c>
      <c r="F1761">
        <v>2.50490327299</v>
      </c>
      <c r="I1761" t="s">
        <v>380</v>
      </c>
      <c r="J1761" t="s">
        <v>2</v>
      </c>
      <c r="K1761">
        <v>0.64994131011099998</v>
      </c>
      <c r="L1761" t="s">
        <v>3</v>
      </c>
      <c r="M1761">
        <v>2.4372360579099999</v>
      </c>
      <c r="P1761" t="s">
        <v>380</v>
      </c>
      <c r="Q1761" t="s">
        <v>2</v>
      </c>
      <c r="R1761">
        <v>0.85864986322600001</v>
      </c>
      <c r="S1761" t="s">
        <v>3</v>
      </c>
      <c r="T1761">
        <v>2.3900888301799998</v>
      </c>
      <c r="W1761" t="s">
        <v>380</v>
      </c>
      <c r="X1761" t="s">
        <v>2</v>
      </c>
      <c r="Y1761">
        <v>0.90962337394600001</v>
      </c>
      <c r="Z1761" t="s">
        <v>3</v>
      </c>
      <c r="AA1761">
        <v>2.38893810787</v>
      </c>
    </row>
    <row r="1762" spans="2:27">
      <c r="B1762" t="s">
        <v>381</v>
      </c>
      <c r="C1762" t="s">
        <v>2</v>
      </c>
      <c r="D1762">
        <v>0.55265982815299997</v>
      </c>
      <c r="E1762" t="s">
        <v>3</v>
      </c>
      <c r="F1762">
        <v>2.5049408279400001</v>
      </c>
      <c r="I1762" t="s">
        <v>381</v>
      </c>
      <c r="J1762" t="s">
        <v>2</v>
      </c>
      <c r="K1762">
        <v>0.64760202697500002</v>
      </c>
      <c r="L1762" t="s">
        <v>3</v>
      </c>
      <c r="M1762">
        <v>2.4372566621099998</v>
      </c>
      <c r="P1762" t="s">
        <v>381</v>
      </c>
      <c r="Q1762" t="s">
        <v>2</v>
      </c>
      <c r="R1762">
        <v>0.85327567885699995</v>
      </c>
      <c r="S1762" t="s">
        <v>3</v>
      </c>
      <c r="T1762">
        <v>2.3900904502000002</v>
      </c>
      <c r="W1762" t="s">
        <v>381</v>
      </c>
      <c r="X1762" t="s">
        <v>2</v>
      </c>
      <c r="Y1762">
        <v>0.91232845529899997</v>
      </c>
      <c r="Z1762" t="s">
        <v>3</v>
      </c>
      <c r="AA1762">
        <v>2.3889385872600002</v>
      </c>
    </row>
    <row r="1763" spans="2:27">
      <c r="B1763" t="s">
        <v>382</v>
      </c>
      <c r="C1763" t="s">
        <v>2</v>
      </c>
      <c r="D1763">
        <v>0.55702941326900002</v>
      </c>
      <c r="E1763" t="s">
        <v>3</v>
      </c>
      <c r="F1763">
        <v>2.50497447937</v>
      </c>
      <c r="I1763" t="s">
        <v>382</v>
      </c>
      <c r="J1763" t="s">
        <v>2</v>
      </c>
      <c r="K1763">
        <v>0.63105022315199999</v>
      </c>
      <c r="L1763" t="s">
        <v>3</v>
      </c>
      <c r="M1763">
        <v>2.4372788613899998</v>
      </c>
      <c r="P1763" t="s">
        <v>382</v>
      </c>
      <c r="Q1763" t="s">
        <v>2</v>
      </c>
      <c r="R1763">
        <v>0.855153217337</v>
      </c>
      <c r="S1763" t="s">
        <v>3</v>
      </c>
      <c r="T1763">
        <v>2.3900921253599998</v>
      </c>
      <c r="W1763" t="s">
        <v>382</v>
      </c>
      <c r="X1763" t="s">
        <v>2</v>
      </c>
      <c r="Y1763">
        <v>0.91498726910200001</v>
      </c>
      <c r="Z1763" t="s">
        <v>3</v>
      </c>
      <c r="AA1763">
        <v>2.3889390759600002</v>
      </c>
    </row>
    <row r="1764" spans="2:27">
      <c r="B1764" t="s">
        <v>383</v>
      </c>
      <c r="C1764" t="s">
        <v>2</v>
      </c>
      <c r="D1764">
        <v>0.55837202765399996</v>
      </c>
      <c r="E1764" t="s">
        <v>3</v>
      </c>
      <c r="F1764">
        <v>2.5050112700599998</v>
      </c>
      <c r="I1764" t="s">
        <v>383</v>
      </c>
      <c r="J1764" t="s">
        <v>2</v>
      </c>
      <c r="K1764">
        <v>0.65701687384600005</v>
      </c>
      <c r="L1764" t="s">
        <v>3</v>
      </c>
      <c r="M1764">
        <v>2.43730100297</v>
      </c>
      <c r="P1764" t="s">
        <v>383</v>
      </c>
      <c r="Q1764" t="s">
        <v>2</v>
      </c>
      <c r="R1764">
        <v>0.85307035872199999</v>
      </c>
      <c r="S1764" t="s">
        <v>3</v>
      </c>
      <c r="T1764">
        <v>2.3900936831399999</v>
      </c>
      <c r="W1764" t="s">
        <v>383</v>
      </c>
      <c r="X1764" t="s">
        <v>2</v>
      </c>
      <c r="Y1764">
        <v>0.91184817933899998</v>
      </c>
      <c r="Z1764" t="s">
        <v>3</v>
      </c>
      <c r="AA1764">
        <v>2.3889395709799999</v>
      </c>
    </row>
    <row r="1765" spans="2:27">
      <c r="B1765" t="s">
        <v>384</v>
      </c>
      <c r="C1765" t="s">
        <v>2</v>
      </c>
      <c r="D1765">
        <v>0.55147925107700002</v>
      </c>
      <c r="E1765" t="s">
        <v>3</v>
      </c>
      <c r="F1765">
        <v>2.50504875238</v>
      </c>
      <c r="I1765" t="s">
        <v>384</v>
      </c>
      <c r="J1765" t="s">
        <v>2</v>
      </c>
      <c r="K1765">
        <v>0.65814643796000005</v>
      </c>
      <c r="L1765" t="s">
        <v>3</v>
      </c>
      <c r="M1765">
        <v>2.43732245069</v>
      </c>
      <c r="P1765" t="s">
        <v>384</v>
      </c>
      <c r="Q1765" t="s">
        <v>2</v>
      </c>
      <c r="R1765">
        <v>0.85683192176300005</v>
      </c>
      <c r="S1765" t="s">
        <v>3</v>
      </c>
      <c r="T1765">
        <v>2.39009536934</v>
      </c>
      <c r="W1765" t="s">
        <v>384</v>
      </c>
      <c r="X1765" t="s">
        <v>2</v>
      </c>
      <c r="Y1765">
        <v>0.91508710670100002</v>
      </c>
      <c r="Z1765" t="s">
        <v>3</v>
      </c>
      <c r="AA1765">
        <v>2.38894006083</v>
      </c>
    </row>
    <row r="1766" spans="2:27">
      <c r="B1766" t="s">
        <v>385</v>
      </c>
      <c r="C1766" t="s">
        <v>2</v>
      </c>
      <c r="D1766">
        <v>0.53952063725699995</v>
      </c>
      <c r="E1766" t="s">
        <v>3</v>
      </c>
      <c r="F1766">
        <v>2.5050899932299999</v>
      </c>
      <c r="I1766" t="s">
        <v>385</v>
      </c>
      <c r="J1766" t="s">
        <v>2</v>
      </c>
      <c r="K1766">
        <v>0.63775189578799996</v>
      </c>
      <c r="L1766" t="s">
        <v>3</v>
      </c>
      <c r="M1766">
        <v>2.4373431325000001</v>
      </c>
      <c r="P1766" t="s">
        <v>385</v>
      </c>
      <c r="Q1766" t="s">
        <v>2</v>
      </c>
      <c r="R1766">
        <v>0.85078531586899997</v>
      </c>
      <c r="S1766" t="s">
        <v>3</v>
      </c>
      <c r="T1766">
        <v>2.3900968839600001</v>
      </c>
      <c r="W1766" t="s">
        <v>385</v>
      </c>
      <c r="X1766" t="s">
        <v>2</v>
      </c>
      <c r="Y1766">
        <v>0.91388921814500002</v>
      </c>
      <c r="Z1766" t="s">
        <v>3</v>
      </c>
      <c r="AA1766">
        <v>2.3889405181900001</v>
      </c>
    </row>
    <row r="1767" spans="2:27">
      <c r="B1767" t="s">
        <v>386</v>
      </c>
      <c r="C1767" t="s">
        <v>2</v>
      </c>
      <c r="D1767">
        <v>0.54347316119800004</v>
      </c>
      <c r="E1767" t="s">
        <v>3</v>
      </c>
      <c r="F1767">
        <v>2.5051297418999998</v>
      </c>
      <c r="I1767" t="s">
        <v>386</v>
      </c>
      <c r="J1767" t="s">
        <v>2</v>
      </c>
      <c r="K1767">
        <v>0.64977353515199998</v>
      </c>
      <c r="L1767" t="s">
        <v>3</v>
      </c>
      <c r="M1767">
        <v>2.4373638333300001</v>
      </c>
      <c r="P1767" t="s">
        <v>386</v>
      </c>
      <c r="Q1767" t="s">
        <v>2</v>
      </c>
      <c r="R1767">
        <v>0.85667636562600002</v>
      </c>
      <c r="S1767" t="s">
        <v>3</v>
      </c>
      <c r="T1767">
        <v>2.39009836999</v>
      </c>
      <c r="W1767" t="s">
        <v>386</v>
      </c>
      <c r="X1767" t="s">
        <v>2</v>
      </c>
      <c r="Y1767">
        <v>0.91132590303600003</v>
      </c>
      <c r="Z1767" t="s">
        <v>3</v>
      </c>
      <c r="AA1767">
        <v>2.38894101667</v>
      </c>
    </row>
    <row r="1768" spans="2:27">
      <c r="B1768" t="s">
        <v>387</v>
      </c>
      <c r="C1768" t="s">
        <v>2</v>
      </c>
      <c r="D1768">
        <v>0.55138892562999997</v>
      </c>
      <c r="E1768" t="s">
        <v>3</v>
      </c>
      <c r="F1768">
        <v>2.5051692056600001</v>
      </c>
      <c r="I1768" t="s">
        <v>387</v>
      </c>
      <c r="J1768" t="s">
        <v>2</v>
      </c>
      <c r="K1768">
        <v>0.64779088704999999</v>
      </c>
      <c r="L1768" t="s">
        <v>3</v>
      </c>
      <c r="M1768">
        <v>2.4373850243900002</v>
      </c>
      <c r="P1768" t="s">
        <v>387</v>
      </c>
      <c r="Q1768" t="s">
        <v>2</v>
      </c>
      <c r="R1768">
        <v>0.85312409879899997</v>
      </c>
      <c r="S1768" t="s">
        <v>3</v>
      </c>
      <c r="T1768">
        <v>2.3900999449000002</v>
      </c>
      <c r="W1768" t="s">
        <v>387</v>
      </c>
      <c r="X1768" t="s">
        <v>2</v>
      </c>
      <c r="Y1768">
        <v>0.914476414899</v>
      </c>
      <c r="Z1768" t="s">
        <v>3</v>
      </c>
      <c r="AA1768">
        <v>2.3889415517299999</v>
      </c>
    </row>
    <row r="1769" spans="2:27">
      <c r="B1769" t="s">
        <v>388</v>
      </c>
      <c r="C1769" t="s">
        <v>2</v>
      </c>
      <c r="D1769">
        <v>0.57158685712699997</v>
      </c>
      <c r="E1769" t="s">
        <v>3</v>
      </c>
      <c r="F1769">
        <v>2.5052051751</v>
      </c>
      <c r="I1769" t="s">
        <v>388</v>
      </c>
      <c r="J1769" t="s">
        <v>2</v>
      </c>
      <c r="K1769">
        <v>0.64258914585299998</v>
      </c>
      <c r="L1769" t="s">
        <v>3</v>
      </c>
      <c r="M1769">
        <v>2.4374071490799998</v>
      </c>
      <c r="P1769" t="s">
        <v>388</v>
      </c>
      <c r="Q1769" t="s">
        <v>2</v>
      </c>
      <c r="R1769">
        <v>0.85856701243400002</v>
      </c>
      <c r="S1769" t="s">
        <v>3</v>
      </c>
      <c r="T1769">
        <v>2.3901015011400002</v>
      </c>
      <c r="W1769" t="s">
        <v>388</v>
      </c>
      <c r="X1769" t="s">
        <v>2</v>
      </c>
      <c r="Y1769">
        <v>0.91619855937399997</v>
      </c>
      <c r="Z1769" t="s">
        <v>3</v>
      </c>
      <c r="AA1769">
        <v>2.3889420607899998</v>
      </c>
    </row>
    <row r="1770" spans="2:27">
      <c r="B1770" t="s">
        <v>389</v>
      </c>
      <c r="C1770" t="s">
        <v>2</v>
      </c>
      <c r="D1770">
        <v>0.56172677005899996</v>
      </c>
      <c r="E1770" t="s">
        <v>3</v>
      </c>
      <c r="F1770">
        <v>2.5052425276600001</v>
      </c>
      <c r="I1770" t="s">
        <v>389</v>
      </c>
      <c r="J1770" t="s">
        <v>2</v>
      </c>
      <c r="K1770">
        <v>0.63409537584999998</v>
      </c>
      <c r="L1770" t="s">
        <v>3</v>
      </c>
      <c r="M1770">
        <v>2.4374304166999998</v>
      </c>
      <c r="P1770" t="s">
        <v>389</v>
      </c>
      <c r="Q1770" t="s">
        <v>2</v>
      </c>
      <c r="R1770">
        <v>0.85795384748900005</v>
      </c>
      <c r="S1770" t="s">
        <v>3</v>
      </c>
      <c r="T1770">
        <v>2.3901030543699999</v>
      </c>
      <c r="W1770" t="s">
        <v>389</v>
      </c>
      <c r="X1770" t="s">
        <v>2</v>
      </c>
      <c r="Y1770">
        <v>0.91314544037099998</v>
      </c>
      <c r="Z1770" t="s">
        <v>3</v>
      </c>
      <c r="AA1770">
        <v>2.3889425574000001</v>
      </c>
    </row>
    <row r="1771" spans="2:27">
      <c r="B1771" t="s">
        <v>390</v>
      </c>
      <c r="C1771" t="s">
        <v>2</v>
      </c>
      <c r="D1771">
        <v>0.55560083224000001</v>
      </c>
      <c r="E1771" t="s">
        <v>3</v>
      </c>
      <c r="F1771">
        <v>2.5052793099300001</v>
      </c>
      <c r="I1771" t="s">
        <v>390</v>
      </c>
      <c r="J1771" t="s">
        <v>2</v>
      </c>
      <c r="K1771">
        <v>0.63828290418</v>
      </c>
      <c r="L1771" t="s">
        <v>3</v>
      </c>
      <c r="M1771">
        <v>2.4374517624599998</v>
      </c>
      <c r="P1771" t="s">
        <v>390</v>
      </c>
      <c r="Q1771" t="s">
        <v>2</v>
      </c>
      <c r="R1771">
        <v>0.85278734505300002</v>
      </c>
      <c r="S1771" t="s">
        <v>3</v>
      </c>
      <c r="T1771">
        <v>2.3901045674799999</v>
      </c>
      <c r="W1771" t="s">
        <v>390</v>
      </c>
      <c r="X1771" t="s">
        <v>2</v>
      </c>
      <c r="Y1771">
        <v>0.91833334751999995</v>
      </c>
      <c r="Z1771" t="s">
        <v>3</v>
      </c>
      <c r="AA1771">
        <v>2.3889430734700001</v>
      </c>
    </row>
    <row r="1772" spans="2:27">
      <c r="B1772" t="s">
        <v>391</v>
      </c>
      <c r="C1772" t="s">
        <v>2</v>
      </c>
      <c r="D1772">
        <v>0.53626903800299996</v>
      </c>
      <c r="E1772" t="s">
        <v>3</v>
      </c>
      <c r="F1772">
        <v>2.5053188765500001</v>
      </c>
      <c r="I1772" t="s">
        <v>391</v>
      </c>
      <c r="J1772" t="s">
        <v>2</v>
      </c>
      <c r="K1772">
        <v>0.64642154730300005</v>
      </c>
      <c r="L1772" t="s">
        <v>3</v>
      </c>
      <c r="M1772">
        <v>2.4374738686600002</v>
      </c>
      <c r="P1772" t="s">
        <v>391</v>
      </c>
      <c r="Q1772" t="s">
        <v>2</v>
      </c>
      <c r="R1772">
        <v>0.85617531387599999</v>
      </c>
      <c r="S1772" t="s">
        <v>3</v>
      </c>
      <c r="T1772">
        <v>2.3901060270999999</v>
      </c>
      <c r="W1772" t="s">
        <v>391</v>
      </c>
      <c r="X1772" t="s">
        <v>2</v>
      </c>
      <c r="Y1772">
        <v>0.91273860754299996</v>
      </c>
      <c r="Z1772" t="s">
        <v>3</v>
      </c>
      <c r="AA1772">
        <v>2.3889435794599998</v>
      </c>
    </row>
    <row r="1773" spans="2:27">
      <c r="B1773" t="s">
        <v>392</v>
      </c>
      <c r="C1773" t="s">
        <v>2</v>
      </c>
      <c r="D1773">
        <v>0.54345335525299998</v>
      </c>
      <c r="E1773" t="s">
        <v>3</v>
      </c>
      <c r="F1773">
        <v>2.5053596273199998</v>
      </c>
      <c r="I1773" t="s">
        <v>392</v>
      </c>
      <c r="J1773" t="s">
        <v>2</v>
      </c>
      <c r="K1773">
        <v>0.64762427997600003</v>
      </c>
      <c r="L1773" t="s">
        <v>3</v>
      </c>
      <c r="M1773">
        <v>2.4374972949</v>
      </c>
      <c r="P1773" t="s">
        <v>392</v>
      </c>
      <c r="Q1773" t="s">
        <v>2</v>
      </c>
      <c r="R1773">
        <v>0.84634428387899996</v>
      </c>
      <c r="S1773" t="s">
        <v>3</v>
      </c>
      <c r="T1773">
        <v>2.3901077005300002</v>
      </c>
      <c r="W1773" t="s">
        <v>392</v>
      </c>
      <c r="X1773" t="s">
        <v>2</v>
      </c>
      <c r="Y1773">
        <v>0.91686064889600005</v>
      </c>
      <c r="Z1773" t="s">
        <v>3</v>
      </c>
      <c r="AA1773">
        <v>2.38894408046</v>
      </c>
    </row>
    <row r="1774" spans="2:27">
      <c r="B1774" t="s">
        <v>393</v>
      </c>
      <c r="C1774" t="s">
        <v>2</v>
      </c>
      <c r="D1774">
        <v>0.55236302285500005</v>
      </c>
      <c r="E1774" t="s">
        <v>3</v>
      </c>
      <c r="F1774">
        <v>2.5053989735900002</v>
      </c>
      <c r="I1774" t="s">
        <v>393</v>
      </c>
      <c r="J1774" t="s">
        <v>2</v>
      </c>
      <c r="K1774">
        <v>0.64873244940499997</v>
      </c>
      <c r="L1774" t="s">
        <v>3</v>
      </c>
      <c r="M1774">
        <v>2.4375163521399998</v>
      </c>
      <c r="P1774" t="s">
        <v>393</v>
      </c>
      <c r="Q1774" t="s">
        <v>2</v>
      </c>
      <c r="R1774">
        <v>0.860659729501</v>
      </c>
      <c r="S1774" t="s">
        <v>3</v>
      </c>
      <c r="T1774">
        <v>2.3901093390099999</v>
      </c>
      <c r="W1774" t="s">
        <v>393</v>
      </c>
      <c r="X1774" t="s">
        <v>2</v>
      </c>
      <c r="Y1774">
        <v>0.91064604297899998</v>
      </c>
      <c r="Z1774" t="s">
        <v>3</v>
      </c>
      <c r="AA1774">
        <v>2.3889445662400002</v>
      </c>
    </row>
    <row r="1775" spans="2:27">
      <c r="B1775" t="s">
        <v>394</v>
      </c>
      <c r="C1775" t="s">
        <v>2</v>
      </c>
      <c r="D1775">
        <v>0.53498995445599995</v>
      </c>
      <c r="E1775" t="s">
        <v>3</v>
      </c>
      <c r="F1775">
        <v>2.5054361844300002</v>
      </c>
      <c r="I1775" t="s">
        <v>394</v>
      </c>
      <c r="J1775" t="s">
        <v>2</v>
      </c>
      <c r="K1775">
        <v>0.63872985978499996</v>
      </c>
      <c r="L1775" t="s">
        <v>3</v>
      </c>
      <c r="M1775">
        <v>2.4375369869400001</v>
      </c>
      <c r="P1775" t="s">
        <v>394</v>
      </c>
      <c r="Q1775" t="s">
        <v>2</v>
      </c>
      <c r="R1775">
        <v>0.85854440746100003</v>
      </c>
      <c r="S1775" t="s">
        <v>3</v>
      </c>
      <c r="T1775">
        <v>2.3901107502899999</v>
      </c>
      <c r="W1775" t="s">
        <v>394</v>
      </c>
      <c r="X1775" t="s">
        <v>2</v>
      </c>
      <c r="Y1775">
        <v>0.91175407072100001</v>
      </c>
      <c r="Z1775" t="s">
        <v>3</v>
      </c>
      <c r="AA1775">
        <v>2.3889450572399999</v>
      </c>
    </row>
    <row r="1776" spans="2:27">
      <c r="B1776" t="s">
        <v>395</v>
      </c>
      <c r="C1776" t="s">
        <v>2</v>
      </c>
      <c r="D1776">
        <v>0.53547441902899995</v>
      </c>
      <c r="E1776" t="s">
        <v>3</v>
      </c>
      <c r="F1776">
        <v>2.5054778555600001</v>
      </c>
      <c r="I1776" t="s">
        <v>395</v>
      </c>
      <c r="J1776" t="s">
        <v>2</v>
      </c>
      <c r="K1776">
        <v>0.64427975535000004</v>
      </c>
      <c r="L1776" t="s">
        <v>3</v>
      </c>
      <c r="M1776">
        <v>2.4375573614000001</v>
      </c>
      <c r="P1776" t="s">
        <v>395</v>
      </c>
      <c r="Q1776" t="s">
        <v>2</v>
      </c>
      <c r="R1776">
        <v>0.85457607559799997</v>
      </c>
      <c r="S1776" t="s">
        <v>3</v>
      </c>
      <c r="T1776">
        <v>2.3901123970499998</v>
      </c>
      <c r="W1776" t="s">
        <v>395</v>
      </c>
      <c r="X1776" t="s">
        <v>2</v>
      </c>
      <c r="Y1776">
        <v>0.91085534072200003</v>
      </c>
      <c r="Z1776" t="s">
        <v>3</v>
      </c>
      <c r="AA1776">
        <v>2.38894559464</v>
      </c>
    </row>
    <row r="1777" spans="2:27">
      <c r="B1777" t="s">
        <v>396</v>
      </c>
      <c r="C1777" t="s">
        <v>2</v>
      </c>
      <c r="D1777">
        <v>0.55374946675600001</v>
      </c>
      <c r="E1777" t="s">
        <v>3</v>
      </c>
      <c r="F1777">
        <v>2.5055166038699999</v>
      </c>
      <c r="I1777" t="s">
        <v>396</v>
      </c>
      <c r="J1777" t="s">
        <v>2</v>
      </c>
      <c r="K1777">
        <v>0.65306340501799998</v>
      </c>
      <c r="L1777" t="s">
        <v>3</v>
      </c>
      <c r="M1777">
        <v>2.4375783876199999</v>
      </c>
      <c r="P1777" t="s">
        <v>396</v>
      </c>
      <c r="Q1777" t="s">
        <v>2</v>
      </c>
      <c r="R1777">
        <v>0.85647011342599999</v>
      </c>
      <c r="S1777" t="s">
        <v>3</v>
      </c>
      <c r="T1777">
        <v>2.3901139466200001</v>
      </c>
      <c r="W1777" t="s">
        <v>396</v>
      </c>
      <c r="X1777" t="s">
        <v>2</v>
      </c>
      <c r="Y1777">
        <v>0.91737707281199998</v>
      </c>
      <c r="Z1777" t="s">
        <v>3</v>
      </c>
      <c r="AA1777">
        <v>2.38894605561</v>
      </c>
    </row>
    <row r="1778" spans="2:27">
      <c r="B1778" t="s">
        <v>397</v>
      </c>
      <c r="C1778" t="s">
        <v>2</v>
      </c>
      <c r="D1778">
        <v>0.54335938352199997</v>
      </c>
      <c r="E1778" t="s">
        <v>3</v>
      </c>
      <c r="F1778">
        <v>2.5055560376699999</v>
      </c>
      <c r="I1778" t="s">
        <v>397</v>
      </c>
      <c r="J1778" t="s">
        <v>2</v>
      </c>
      <c r="K1778">
        <v>0.64628665345699998</v>
      </c>
      <c r="L1778" t="s">
        <v>3</v>
      </c>
      <c r="M1778">
        <v>2.4375988034199998</v>
      </c>
      <c r="P1778" t="s">
        <v>397</v>
      </c>
      <c r="Q1778" t="s">
        <v>2</v>
      </c>
      <c r="R1778">
        <v>0.85480933454700003</v>
      </c>
      <c r="S1778" t="s">
        <v>3</v>
      </c>
      <c r="T1778">
        <v>2.3901155241200001</v>
      </c>
      <c r="W1778" t="s">
        <v>397</v>
      </c>
      <c r="X1778" t="s">
        <v>2</v>
      </c>
      <c r="Y1778">
        <v>0.91115712698600004</v>
      </c>
      <c r="Z1778" t="s">
        <v>3</v>
      </c>
      <c r="AA1778">
        <v>2.3889465650299999</v>
      </c>
    </row>
    <row r="1779" spans="2:27">
      <c r="B1779" t="s">
        <v>398</v>
      </c>
      <c r="C1779" t="s">
        <v>2</v>
      </c>
      <c r="D1779">
        <v>0.55631965391399996</v>
      </c>
      <c r="E1779" t="s">
        <v>3</v>
      </c>
      <c r="F1779">
        <v>2.5055964884600002</v>
      </c>
      <c r="I1779" t="s">
        <v>398</v>
      </c>
      <c r="J1779" t="s">
        <v>2</v>
      </c>
      <c r="K1779">
        <v>0.64723233666699997</v>
      </c>
      <c r="L1779" t="s">
        <v>3</v>
      </c>
      <c r="M1779">
        <v>2.4376198546199999</v>
      </c>
      <c r="P1779" t="s">
        <v>398</v>
      </c>
      <c r="Q1779" t="s">
        <v>2</v>
      </c>
      <c r="R1779">
        <v>0.85750890486999998</v>
      </c>
      <c r="S1779" t="s">
        <v>3</v>
      </c>
      <c r="T1779">
        <v>2.3901171997900001</v>
      </c>
      <c r="W1779" t="s">
        <v>398</v>
      </c>
      <c r="X1779" t="s">
        <v>2</v>
      </c>
      <c r="Y1779">
        <v>0.91262446966999999</v>
      </c>
      <c r="Z1779" t="s">
        <v>3</v>
      </c>
      <c r="AA1779">
        <v>2.3889471089000001</v>
      </c>
    </row>
    <row r="1780" spans="2:27">
      <c r="B1780" t="s">
        <v>399</v>
      </c>
      <c r="C1780" t="s">
        <v>2</v>
      </c>
      <c r="D1780">
        <v>0.52296566080600004</v>
      </c>
      <c r="E1780" t="s">
        <v>3</v>
      </c>
      <c r="F1780">
        <v>2.5056371291800001</v>
      </c>
      <c r="I1780" t="s">
        <v>399</v>
      </c>
      <c r="J1780" t="s">
        <v>2</v>
      </c>
      <c r="K1780">
        <v>0.63749912049699997</v>
      </c>
      <c r="L1780" t="s">
        <v>3</v>
      </c>
      <c r="M1780">
        <v>2.43764130387</v>
      </c>
      <c r="P1780" t="s">
        <v>399</v>
      </c>
      <c r="Q1780" t="s">
        <v>2</v>
      </c>
      <c r="R1780">
        <v>0.85723884678200002</v>
      </c>
      <c r="S1780" t="s">
        <v>3</v>
      </c>
      <c r="T1780">
        <v>2.39011865779</v>
      </c>
      <c r="W1780" t="s">
        <v>399</v>
      </c>
      <c r="X1780" t="s">
        <v>2</v>
      </c>
      <c r="Y1780">
        <v>0.91873706829799995</v>
      </c>
      <c r="Z1780" t="s">
        <v>3</v>
      </c>
      <c r="AA1780">
        <v>2.38894761287</v>
      </c>
    </row>
    <row r="1781" spans="2:27">
      <c r="B1781" t="s">
        <v>400</v>
      </c>
      <c r="C1781" t="s">
        <v>2</v>
      </c>
      <c r="D1781">
        <v>0.53873334421899999</v>
      </c>
      <c r="E1781" t="s">
        <v>3</v>
      </c>
      <c r="F1781">
        <v>2.5056773898500002</v>
      </c>
      <c r="I1781" t="s">
        <v>400</v>
      </c>
      <c r="J1781" t="s">
        <v>2</v>
      </c>
      <c r="K1781">
        <v>0.64973951734699997</v>
      </c>
      <c r="L1781" t="s">
        <v>3</v>
      </c>
      <c r="M1781">
        <v>2.4376638276599998</v>
      </c>
      <c r="P1781" t="s">
        <v>400</v>
      </c>
      <c r="Q1781" t="s">
        <v>2</v>
      </c>
      <c r="R1781">
        <v>0.85892265309100002</v>
      </c>
      <c r="S1781" t="s">
        <v>3</v>
      </c>
      <c r="T1781">
        <v>2.3901200544100001</v>
      </c>
      <c r="W1781" t="s">
        <v>400</v>
      </c>
      <c r="X1781" t="s">
        <v>2</v>
      </c>
      <c r="Y1781">
        <v>0.91374883446499999</v>
      </c>
      <c r="Z1781" t="s">
        <v>3</v>
      </c>
      <c r="AA1781">
        <v>2.3889481344300001</v>
      </c>
    </row>
    <row r="1782" spans="2:27">
      <c r="B1782" t="s">
        <v>401</v>
      </c>
      <c r="C1782" t="s">
        <v>2</v>
      </c>
      <c r="D1782">
        <v>0.543973285897</v>
      </c>
      <c r="E1782" t="s">
        <v>3</v>
      </c>
      <c r="F1782">
        <v>2.5057125667400002</v>
      </c>
      <c r="I1782" t="s">
        <v>401</v>
      </c>
      <c r="J1782" t="s">
        <v>2</v>
      </c>
      <c r="K1782">
        <v>0.65158587935900003</v>
      </c>
      <c r="L1782" t="s">
        <v>3</v>
      </c>
      <c r="M1782">
        <v>2.4376835220699999</v>
      </c>
      <c r="P1782" t="s">
        <v>401</v>
      </c>
      <c r="Q1782" t="s">
        <v>2</v>
      </c>
      <c r="R1782">
        <v>0.85834846137099996</v>
      </c>
      <c r="S1782" t="s">
        <v>3</v>
      </c>
      <c r="T1782">
        <v>2.3901215294</v>
      </c>
      <c r="W1782" t="s">
        <v>401</v>
      </c>
      <c r="X1782" t="s">
        <v>2</v>
      </c>
      <c r="Y1782">
        <v>0.91153997461500003</v>
      </c>
      <c r="Z1782" t="s">
        <v>3</v>
      </c>
      <c r="AA1782">
        <v>2.3889486197199998</v>
      </c>
    </row>
    <row r="1783" spans="2:27">
      <c r="B1783" t="s">
        <v>402</v>
      </c>
      <c r="C1783" t="s">
        <v>2</v>
      </c>
      <c r="D1783">
        <v>0.56185897750299996</v>
      </c>
      <c r="E1783" t="s">
        <v>3</v>
      </c>
      <c r="F1783">
        <v>2.5057494713800001</v>
      </c>
      <c r="I1783" t="s">
        <v>402</v>
      </c>
      <c r="J1783" t="s">
        <v>2</v>
      </c>
      <c r="K1783">
        <v>0.63504411163300001</v>
      </c>
      <c r="L1783" t="s">
        <v>3</v>
      </c>
      <c r="M1783">
        <v>2.43770555553</v>
      </c>
      <c r="P1783" t="s">
        <v>402</v>
      </c>
      <c r="Q1783" t="s">
        <v>2</v>
      </c>
      <c r="R1783">
        <v>0.85509670661799997</v>
      </c>
      <c r="S1783" t="s">
        <v>3</v>
      </c>
      <c r="T1783">
        <v>2.3901231055399998</v>
      </c>
      <c r="W1783" t="s">
        <v>402</v>
      </c>
      <c r="X1783" t="s">
        <v>2</v>
      </c>
      <c r="Y1783">
        <v>0.91586416436600004</v>
      </c>
      <c r="Z1783" t="s">
        <v>3</v>
      </c>
      <c r="AA1783">
        <v>2.3889491177500002</v>
      </c>
    </row>
    <row r="1784" spans="2:27">
      <c r="B1784" t="s">
        <v>403</v>
      </c>
      <c r="C1784" t="s">
        <v>2</v>
      </c>
      <c r="D1784">
        <v>0.54303946425299998</v>
      </c>
      <c r="E1784" t="s">
        <v>3</v>
      </c>
      <c r="F1784">
        <v>2.5057865766499998</v>
      </c>
      <c r="I1784" t="s">
        <v>403</v>
      </c>
      <c r="J1784" t="s">
        <v>2</v>
      </c>
      <c r="K1784">
        <v>0.65245871558099999</v>
      </c>
      <c r="L1784" t="s">
        <v>3</v>
      </c>
      <c r="M1784">
        <v>2.43772958442</v>
      </c>
      <c r="P1784" t="s">
        <v>403</v>
      </c>
      <c r="Q1784" t="s">
        <v>2</v>
      </c>
      <c r="R1784">
        <v>0.86103225244899995</v>
      </c>
      <c r="S1784" t="s">
        <v>3</v>
      </c>
      <c r="T1784">
        <v>2.3901245487799998</v>
      </c>
      <c r="W1784" t="s">
        <v>403</v>
      </c>
      <c r="X1784" t="s">
        <v>2</v>
      </c>
      <c r="Y1784">
        <v>0.91160775462099997</v>
      </c>
      <c r="Z1784" t="s">
        <v>3</v>
      </c>
      <c r="AA1784">
        <v>2.38894957678</v>
      </c>
    </row>
    <row r="1785" spans="2:27">
      <c r="B1785" t="s">
        <v>404</v>
      </c>
      <c r="C1785" t="s">
        <v>2</v>
      </c>
      <c r="D1785">
        <v>0.543499949993</v>
      </c>
      <c r="E1785" t="s">
        <v>3</v>
      </c>
      <c r="F1785">
        <v>2.5058225093100002</v>
      </c>
      <c r="I1785" t="s">
        <v>404</v>
      </c>
      <c r="J1785" t="s">
        <v>2</v>
      </c>
      <c r="K1785">
        <v>0.63673202019999997</v>
      </c>
      <c r="L1785" t="s">
        <v>3</v>
      </c>
      <c r="M1785">
        <v>2.4377506601799999</v>
      </c>
      <c r="P1785" t="s">
        <v>404</v>
      </c>
      <c r="Q1785" t="s">
        <v>2</v>
      </c>
      <c r="R1785">
        <v>0.85137075244500005</v>
      </c>
      <c r="S1785" t="s">
        <v>3</v>
      </c>
      <c r="T1785">
        <v>2.3901259637700001</v>
      </c>
      <c r="W1785" t="s">
        <v>404</v>
      </c>
      <c r="X1785" t="s">
        <v>2</v>
      </c>
      <c r="Y1785">
        <v>0.91018175427000003</v>
      </c>
      <c r="Z1785" t="s">
        <v>3</v>
      </c>
      <c r="AA1785">
        <v>2.3889501687000001</v>
      </c>
    </row>
    <row r="1786" spans="2:27">
      <c r="B1786" t="s">
        <v>405</v>
      </c>
      <c r="C1786" t="s">
        <v>2</v>
      </c>
      <c r="D1786">
        <v>0.54961234677500004</v>
      </c>
      <c r="E1786" t="s">
        <v>3</v>
      </c>
      <c r="F1786">
        <v>2.5058627472200001</v>
      </c>
      <c r="I1786" t="s">
        <v>405</v>
      </c>
      <c r="J1786" t="s">
        <v>2</v>
      </c>
      <c r="K1786">
        <v>0.63998412737900001</v>
      </c>
      <c r="L1786" t="s">
        <v>3</v>
      </c>
      <c r="M1786">
        <v>2.4377734057699998</v>
      </c>
      <c r="P1786" t="s">
        <v>405</v>
      </c>
      <c r="Q1786" t="s">
        <v>2</v>
      </c>
      <c r="R1786">
        <v>0.85662982847500002</v>
      </c>
      <c r="S1786" t="s">
        <v>3</v>
      </c>
      <c r="T1786">
        <v>2.39012751415</v>
      </c>
      <c r="W1786" t="s">
        <v>405</v>
      </c>
      <c r="X1786" t="s">
        <v>2</v>
      </c>
      <c r="Y1786">
        <v>0.91418489341099995</v>
      </c>
      <c r="Z1786" t="s">
        <v>3</v>
      </c>
      <c r="AA1786">
        <v>2.3889506328399999</v>
      </c>
    </row>
    <row r="1787" spans="2:27">
      <c r="B1787" t="s">
        <v>406</v>
      </c>
      <c r="C1787" t="s">
        <v>2</v>
      </c>
      <c r="D1787">
        <v>0.55312792024299995</v>
      </c>
      <c r="E1787" t="s">
        <v>3</v>
      </c>
      <c r="F1787">
        <v>2.5059010635100001</v>
      </c>
      <c r="I1787" t="s">
        <v>406</v>
      </c>
      <c r="J1787" t="s">
        <v>2</v>
      </c>
      <c r="K1787">
        <v>0.65049407097199996</v>
      </c>
      <c r="L1787" t="s">
        <v>3</v>
      </c>
      <c r="M1787">
        <v>2.4377952735799999</v>
      </c>
      <c r="P1787" t="s">
        <v>406</v>
      </c>
      <c r="Q1787" t="s">
        <v>2</v>
      </c>
      <c r="R1787">
        <v>0.85736399069900004</v>
      </c>
      <c r="S1787" t="s">
        <v>3</v>
      </c>
      <c r="T1787">
        <v>2.3901291208400002</v>
      </c>
      <c r="W1787" t="s">
        <v>406</v>
      </c>
      <c r="X1787" t="s">
        <v>2</v>
      </c>
      <c r="Y1787">
        <v>0.91169686480300005</v>
      </c>
      <c r="Z1787" t="s">
        <v>3</v>
      </c>
      <c r="AA1787">
        <v>2.38895115565</v>
      </c>
    </row>
    <row r="1788" spans="2:27">
      <c r="B1788" t="s">
        <v>407</v>
      </c>
      <c r="C1788" t="s">
        <v>2</v>
      </c>
      <c r="D1788">
        <v>0.53711128076400005</v>
      </c>
      <c r="E1788" t="s">
        <v>3</v>
      </c>
      <c r="F1788">
        <v>2.5059370723700001</v>
      </c>
      <c r="I1788" t="s">
        <v>407</v>
      </c>
      <c r="J1788" t="s">
        <v>2</v>
      </c>
      <c r="K1788">
        <v>0.63693624176300001</v>
      </c>
      <c r="L1788" t="s">
        <v>3</v>
      </c>
      <c r="M1788">
        <v>2.4378175653</v>
      </c>
      <c r="P1788" t="s">
        <v>407</v>
      </c>
      <c r="Q1788" t="s">
        <v>2</v>
      </c>
      <c r="R1788">
        <v>0.85564498841299996</v>
      </c>
      <c r="S1788" t="s">
        <v>3</v>
      </c>
      <c r="T1788">
        <v>2.3901306896899999</v>
      </c>
      <c r="W1788" t="s">
        <v>407</v>
      </c>
      <c r="X1788" t="s">
        <v>2</v>
      </c>
      <c r="Y1788">
        <v>0.91735504935500001</v>
      </c>
      <c r="Z1788" t="s">
        <v>3</v>
      </c>
      <c r="AA1788">
        <v>2.3889516509700002</v>
      </c>
    </row>
    <row r="1789" spans="2:27">
      <c r="B1789" t="s">
        <v>408</v>
      </c>
      <c r="C1789" t="s">
        <v>2</v>
      </c>
      <c r="D1789">
        <v>0.55894416273000003</v>
      </c>
      <c r="E1789" t="s">
        <v>3</v>
      </c>
      <c r="F1789">
        <v>2.50597327898</v>
      </c>
      <c r="I1789" t="s">
        <v>408</v>
      </c>
      <c r="J1789" t="s">
        <v>2</v>
      </c>
      <c r="K1789">
        <v>0.64881296194299998</v>
      </c>
      <c r="L1789" t="s">
        <v>3</v>
      </c>
      <c r="M1789">
        <v>2.4378375942699999</v>
      </c>
      <c r="P1789" t="s">
        <v>408</v>
      </c>
      <c r="Q1789" t="s">
        <v>2</v>
      </c>
      <c r="R1789">
        <v>0.84965963526400001</v>
      </c>
      <c r="S1789" t="s">
        <v>3</v>
      </c>
      <c r="T1789">
        <v>2.3901325135899998</v>
      </c>
      <c r="W1789" t="s">
        <v>408</v>
      </c>
      <c r="X1789" t="s">
        <v>2</v>
      </c>
      <c r="Y1789">
        <v>0.91600208412700002</v>
      </c>
      <c r="Z1789" t="s">
        <v>3</v>
      </c>
      <c r="AA1789">
        <v>2.38895213774</v>
      </c>
    </row>
    <row r="1790" spans="2:27">
      <c r="B1790" t="s">
        <v>409</v>
      </c>
      <c r="C1790" t="s">
        <v>2</v>
      </c>
      <c r="D1790">
        <v>0.55674284646899996</v>
      </c>
      <c r="E1790" t="s">
        <v>3</v>
      </c>
      <c r="F1790">
        <v>2.5060122710499999</v>
      </c>
      <c r="I1790" t="s">
        <v>409</v>
      </c>
      <c r="J1790" t="s">
        <v>2</v>
      </c>
      <c r="K1790">
        <v>0.64682112892999999</v>
      </c>
      <c r="L1790" t="s">
        <v>3</v>
      </c>
      <c r="M1790">
        <v>2.4378600426200001</v>
      </c>
      <c r="P1790" t="s">
        <v>409</v>
      </c>
      <c r="Q1790" t="s">
        <v>2</v>
      </c>
      <c r="R1790">
        <v>0.85606529867900005</v>
      </c>
      <c r="S1790" t="s">
        <v>3</v>
      </c>
      <c r="T1790">
        <v>2.39013401916</v>
      </c>
      <c r="W1790" t="s">
        <v>409</v>
      </c>
      <c r="X1790" t="s">
        <v>2</v>
      </c>
      <c r="Y1790">
        <v>0.91436956405199998</v>
      </c>
      <c r="Z1790" t="s">
        <v>3</v>
      </c>
      <c r="AA1790">
        <v>2.38895265273</v>
      </c>
    </row>
    <row r="1791" spans="2:27">
      <c r="B1791" t="s">
        <v>410</v>
      </c>
      <c r="C1791" t="s">
        <v>2</v>
      </c>
      <c r="D1791">
        <v>0.55233782310900004</v>
      </c>
      <c r="E1791" t="s">
        <v>3</v>
      </c>
      <c r="F1791">
        <v>2.5060485622500002</v>
      </c>
      <c r="I1791" t="s">
        <v>410</v>
      </c>
      <c r="J1791" t="s">
        <v>2</v>
      </c>
      <c r="K1791">
        <v>0.64492363222799998</v>
      </c>
      <c r="L1791" t="s">
        <v>3</v>
      </c>
      <c r="M1791">
        <v>2.4378826415399999</v>
      </c>
      <c r="P1791" t="s">
        <v>410</v>
      </c>
      <c r="Q1791" t="s">
        <v>2</v>
      </c>
      <c r="R1791">
        <v>0.85498011812399999</v>
      </c>
      <c r="S1791" t="s">
        <v>3</v>
      </c>
      <c r="T1791">
        <v>2.3901355357499998</v>
      </c>
      <c r="W1791" t="s">
        <v>410</v>
      </c>
      <c r="X1791" t="s">
        <v>2</v>
      </c>
      <c r="Y1791">
        <v>0.90713825306100004</v>
      </c>
      <c r="Z1791" t="s">
        <v>3</v>
      </c>
      <c r="AA1791">
        <v>2.3889531684300001</v>
      </c>
    </row>
    <row r="1792" spans="2:27">
      <c r="B1792" t="s">
        <v>411</v>
      </c>
      <c r="C1792" t="s">
        <v>2</v>
      </c>
      <c r="D1792">
        <v>0.55000929874799998</v>
      </c>
      <c r="E1792" t="s">
        <v>3</v>
      </c>
      <c r="F1792">
        <v>2.5060862683299998</v>
      </c>
      <c r="I1792" t="s">
        <v>411</v>
      </c>
      <c r="J1792" t="s">
        <v>2</v>
      </c>
      <c r="K1792">
        <v>0.64260275313100002</v>
      </c>
      <c r="L1792" t="s">
        <v>3</v>
      </c>
      <c r="M1792">
        <v>2.43790409057</v>
      </c>
      <c r="P1792" t="s">
        <v>411</v>
      </c>
      <c r="Q1792" t="s">
        <v>2</v>
      </c>
      <c r="R1792">
        <v>0.85657817243699996</v>
      </c>
      <c r="S1792" t="s">
        <v>3</v>
      </c>
      <c r="T1792">
        <v>2.3901371025299998</v>
      </c>
      <c r="W1792" t="s">
        <v>411</v>
      </c>
      <c r="X1792" t="s">
        <v>2</v>
      </c>
      <c r="Y1792">
        <v>0.91106895559699996</v>
      </c>
      <c r="Z1792" t="s">
        <v>3</v>
      </c>
      <c r="AA1792">
        <v>2.3889536320600002</v>
      </c>
    </row>
    <row r="1793" spans="2:27">
      <c r="B1793" t="s">
        <v>412</v>
      </c>
      <c r="C1793" t="s">
        <v>2</v>
      </c>
      <c r="D1793">
        <v>0.55701268908699997</v>
      </c>
      <c r="E1793" t="s">
        <v>3</v>
      </c>
      <c r="F1793">
        <v>2.5061233820300002</v>
      </c>
      <c r="I1793" t="s">
        <v>412</v>
      </c>
      <c r="J1793" t="s">
        <v>2</v>
      </c>
      <c r="K1793">
        <v>0.63266419973999999</v>
      </c>
      <c r="L1793" t="s">
        <v>3</v>
      </c>
      <c r="M1793">
        <v>2.4379266098399999</v>
      </c>
      <c r="P1793" t="s">
        <v>412</v>
      </c>
      <c r="Q1793" t="s">
        <v>2</v>
      </c>
      <c r="R1793">
        <v>0.85235640973299998</v>
      </c>
      <c r="S1793" t="s">
        <v>3</v>
      </c>
      <c r="T1793">
        <v>2.3901387574499999</v>
      </c>
      <c r="W1793" t="s">
        <v>412</v>
      </c>
      <c r="X1793" t="s">
        <v>2</v>
      </c>
      <c r="Y1793">
        <v>0.91740867764800005</v>
      </c>
      <c r="Z1793" t="s">
        <v>3</v>
      </c>
      <c r="AA1793">
        <v>2.3889541135900001</v>
      </c>
    </row>
    <row r="1794" spans="2:27">
      <c r="B1794" t="s">
        <v>413</v>
      </c>
      <c r="C1794" t="s">
        <v>2</v>
      </c>
      <c r="D1794">
        <v>0.55351404060599996</v>
      </c>
      <c r="E1794" t="s">
        <v>3</v>
      </c>
      <c r="F1794">
        <v>2.5061607698900001</v>
      </c>
      <c r="I1794" t="s">
        <v>413</v>
      </c>
      <c r="J1794" t="s">
        <v>2</v>
      </c>
      <c r="K1794">
        <v>0.64794643332799995</v>
      </c>
      <c r="L1794" t="s">
        <v>3</v>
      </c>
      <c r="M1794">
        <v>2.43794838597</v>
      </c>
      <c r="P1794" t="s">
        <v>413</v>
      </c>
      <c r="Q1794" t="s">
        <v>2</v>
      </c>
      <c r="R1794">
        <v>0.85577186072900002</v>
      </c>
      <c r="S1794" t="s">
        <v>3</v>
      </c>
      <c r="T1794">
        <v>2.39014046495</v>
      </c>
      <c r="W1794" t="s">
        <v>413</v>
      </c>
      <c r="X1794" t="s">
        <v>2</v>
      </c>
      <c r="Y1794">
        <v>0.91087165410500004</v>
      </c>
      <c r="Z1794" t="s">
        <v>3</v>
      </c>
      <c r="AA1794">
        <v>2.3889545966600001</v>
      </c>
    </row>
    <row r="1795" spans="2:27">
      <c r="B1795" t="s">
        <v>414</v>
      </c>
      <c r="C1795" t="s">
        <v>2</v>
      </c>
      <c r="D1795">
        <v>0.54080634572999997</v>
      </c>
      <c r="E1795" t="s">
        <v>3</v>
      </c>
      <c r="F1795">
        <v>2.5062002510700001</v>
      </c>
      <c r="I1795" t="s">
        <v>414</v>
      </c>
      <c r="J1795" t="s">
        <v>2</v>
      </c>
      <c r="K1795">
        <v>0.65545583208199998</v>
      </c>
      <c r="L1795" t="s">
        <v>3</v>
      </c>
      <c r="M1795">
        <v>2.4379681066500001</v>
      </c>
      <c r="P1795" t="s">
        <v>414</v>
      </c>
      <c r="Q1795" t="s">
        <v>2</v>
      </c>
      <c r="R1795">
        <v>0.85316371878300001</v>
      </c>
      <c r="S1795" t="s">
        <v>3</v>
      </c>
      <c r="T1795">
        <v>2.39014212838</v>
      </c>
      <c r="W1795" t="s">
        <v>414</v>
      </c>
      <c r="X1795" t="s">
        <v>2</v>
      </c>
      <c r="Y1795">
        <v>0.91403070645200002</v>
      </c>
      <c r="Z1795" t="s">
        <v>3</v>
      </c>
      <c r="AA1795">
        <v>2.3889551250699999</v>
      </c>
    </row>
    <row r="1796" spans="2:27">
      <c r="B1796" t="s">
        <v>415</v>
      </c>
      <c r="C1796" t="s">
        <v>2</v>
      </c>
      <c r="D1796">
        <v>0.54140391236899998</v>
      </c>
      <c r="E1796" t="s">
        <v>3</v>
      </c>
      <c r="F1796">
        <v>2.5062351190399998</v>
      </c>
      <c r="I1796" t="s">
        <v>415</v>
      </c>
      <c r="J1796" t="s">
        <v>2</v>
      </c>
      <c r="K1796">
        <v>0.64841742889099996</v>
      </c>
      <c r="L1796" t="s">
        <v>3</v>
      </c>
      <c r="M1796">
        <v>2.4379895902399999</v>
      </c>
      <c r="P1796" t="s">
        <v>415</v>
      </c>
      <c r="Q1796" t="s">
        <v>2</v>
      </c>
      <c r="R1796">
        <v>0.85748110765499996</v>
      </c>
      <c r="S1796" t="s">
        <v>3</v>
      </c>
      <c r="T1796">
        <v>2.3901437025500001</v>
      </c>
      <c r="W1796" t="s">
        <v>415</v>
      </c>
      <c r="X1796" t="s">
        <v>2</v>
      </c>
      <c r="Y1796">
        <v>0.9135827674</v>
      </c>
      <c r="Z1796" t="s">
        <v>3</v>
      </c>
      <c r="AA1796">
        <v>2.38895563705</v>
      </c>
    </row>
    <row r="1797" spans="2:27">
      <c r="B1797" t="s">
        <v>416</v>
      </c>
      <c r="C1797" t="s">
        <v>2</v>
      </c>
      <c r="D1797">
        <v>0.55105440460400001</v>
      </c>
      <c r="E1797" t="s">
        <v>3</v>
      </c>
      <c r="F1797">
        <v>2.5062721164399999</v>
      </c>
      <c r="I1797" t="s">
        <v>416</v>
      </c>
      <c r="J1797" t="s">
        <v>2</v>
      </c>
      <c r="K1797">
        <v>0.64647376893300001</v>
      </c>
      <c r="L1797" t="s">
        <v>3</v>
      </c>
      <c r="M1797">
        <v>2.43801052797</v>
      </c>
      <c r="P1797" t="s">
        <v>416</v>
      </c>
      <c r="Q1797" t="s">
        <v>2</v>
      </c>
      <c r="R1797">
        <v>0.85114076679799999</v>
      </c>
      <c r="S1797" t="s">
        <v>3</v>
      </c>
      <c r="T1797">
        <v>2.3901453255099998</v>
      </c>
      <c r="W1797" t="s">
        <v>416</v>
      </c>
      <c r="X1797" t="s">
        <v>2</v>
      </c>
      <c r="Y1797">
        <v>0.90957654174900004</v>
      </c>
      <c r="Z1797" t="s">
        <v>3</v>
      </c>
      <c r="AA1797">
        <v>2.3889561256</v>
      </c>
    </row>
    <row r="1798" spans="2:27">
      <c r="B1798" t="s">
        <v>417</v>
      </c>
      <c r="C1798" t="s">
        <v>2</v>
      </c>
      <c r="D1798">
        <v>0.53934621195599997</v>
      </c>
      <c r="E1798" t="s">
        <v>3</v>
      </c>
      <c r="F1798">
        <v>2.5063087196699998</v>
      </c>
      <c r="I1798" t="s">
        <v>417</v>
      </c>
      <c r="J1798" t="s">
        <v>2</v>
      </c>
      <c r="K1798">
        <v>0.64741019865000005</v>
      </c>
      <c r="L1798" t="s">
        <v>3</v>
      </c>
      <c r="M1798">
        <v>2.43803385463</v>
      </c>
      <c r="P1798" t="s">
        <v>417</v>
      </c>
      <c r="Q1798" t="s">
        <v>2</v>
      </c>
      <c r="R1798">
        <v>0.859884921799</v>
      </c>
      <c r="S1798" t="s">
        <v>3</v>
      </c>
      <c r="T1798">
        <v>2.3901467645499999</v>
      </c>
      <c r="W1798" t="s">
        <v>417</v>
      </c>
      <c r="X1798" t="s">
        <v>2</v>
      </c>
      <c r="Y1798">
        <v>0.91639703689600005</v>
      </c>
      <c r="Z1798" t="s">
        <v>3</v>
      </c>
      <c r="AA1798">
        <v>2.3889566278399998</v>
      </c>
    </row>
    <row r="1799" spans="2:27">
      <c r="B1799" t="s">
        <v>418</v>
      </c>
      <c r="C1799" t="s">
        <v>2</v>
      </c>
      <c r="D1799">
        <v>0.53088022395500001</v>
      </c>
      <c r="E1799" t="s">
        <v>3</v>
      </c>
      <c r="F1799">
        <v>2.5063470044699998</v>
      </c>
      <c r="I1799" t="s">
        <v>418</v>
      </c>
      <c r="J1799" t="s">
        <v>2</v>
      </c>
      <c r="K1799">
        <v>0.64963791618300004</v>
      </c>
      <c r="L1799" t="s">
        <v>3</v>
      </c>
      <c r="M1799">
        <v>2.4380558043599998</v>
      </c>
      <c r="P1799" t="s">
        <v>418</v>
      </c>
      <c r="Q1799" t="s">
        <v>2</v>
      </c>
      <c r="R1799">
        <v>0.85527733237500003</v>
      </c>
      <c r="S1799" t="s">
        <v>3</v>
      </c>
      <c r="T1799">
        <v>2.3901484420800001</v>
      </c>
      <c r="W1799" t="s">
        <v>418</v>
      </c>
      <c r="X1799" t="s">
        <v>2</v>
      </c>
      <c r="Y1799">
        <v>0.91802372029500001</v>
      </c>
      <c r="Z1799" t="s">
        <v>3</v>
      </c>
      <c r="AA1799">
        <v>2.38895711247</v>
      </c>
    </row>
    <row r="1800" spans="2:27">
      <c r="B1800" t="s">
        <v>419</v>
      </c>
      <c r="C1800" t="s">
        <v>2</v>
      </c>
      <c r="D1800">
        <v>0.52635947916699999</v>
      </c>
      <c r="E1800" t="s">
        <v>3</v>
      </c>
      <c r="F1800">
        <v>2.5063885377299999</v>
      </c>
      <c r="I1800" t="s">
        <v>419</v>
      </c>
      <c r="J1800" t="s">
        <v>2</v>
      </c>
      <c r="K1800">
        <v>0.64886552482500004</v>
      </c>
      <c r="L1800" t="s">
        <v>3</v>
      </c>
      <c r="M1800">
        <v>2.43807728661</v>
      </c>
      <c r="P1800" t="s">
        <v>419</v>
      </c>
      <c r="Q1800" t="s">
        <v>2</v>
      </c>
      <c r="R1800">
        <v>0.85463788494600001</v>
      </c>
      <c r="S1800" t="s">
        <v>3</v>
      </c>
      <c r="T1800">
        <v>2.3901498868500002</v>
      </c>
      <c r="W1800" t="s">
        <v>419</v>
      </c>
      <c r="X1800" t="s">
        <v>2</v>
      </c>
      <c r="Y1800">
        <v>0.91176456266100003</v>
      </c>
      <c r="Z1800" t="s">
        <v>3</v>
      </c>
      <c r="AA1800">
        <v>2.3889576151899998</v>
      </c>
    </row>
    <row r="1801" spans="2:27">
      <c r="B1801" t="s">
        <v>420</v>
      </c>
      <c r="C1801" t="s">
        <v>2</v>
      </c>
      <c r="D1801">
        <v>0.552431012221</v>
      </c>
      <c r="E1801" t="s">
        <v>3</v>
      </c>
      <c r="F1801">
        <v>2.50642696818</v>
      </c>
      <c r="I1801" t="s">
        <v>420</v>
      </c>
      <c r="J1801" t="s">
        <v>2</v>
      </c>
      <c r="K1801">
        <v>0.65407155215900004</v>
      </c>
      <c r="L1801" t="s">
        <v>3</v>
      </c>
      <c r="M1801">
        <v>2.4380977239499999</v>
      </c>
      <c r="P1801" t="s">
        <v>420</v>
      </c>
      <c r="Q1801" t="s">
        <v>2</v>
      </c>
      <c r="R1801">
        <v>0.85847560382499999</v>
      </c>
      <c r="S1801" t="s">
        <v>3</v>
      </c>
      <c r="T1801">
        <v>2.3901514335799998</v>
      </c>
      <c r="W1801" t="s">
        <v>420</v>
      </c>
      <c r="X1801" t="s">
        <v>2</v>
      </c>
      <c r="Y1801">
        <v>0.91299692161400003</v>
      </c>
      <c r="Z1801" t="s">
        <v>3</v>
      </c>
      <c r="AA1801">
        <v>2.3889581174500001</v>
      </c>
    </row>
    <row r="1802" spans="2:27">
      <c r="B1802" t="s">
        <v>421</v>
      </c>
      <c r="C1802" t="s">
        <v>2</v>
      </c>
      <c r="D1802">
        <v>0.55174110408599997</v>
      </c>
      <c r="E1802" t="s">
        <v>3</v>
      </c>
      <c r="F1802">
        <v>2.5064621625000001</v>
      </c>
      <c r="I1802" t="s">
        <v>421</v>
      </c>
      <c r="J1802" t="s">
        <v>2</v>
      </c>
      <c r="K1802">
        <v>0.64236909547800003</v>
      </c>
      <c r="L1802" t="s">
        <v>3</v>
      </c>
      <c r="M1802">
        <v>2.4381184257399999</v>
      </c>
      <c r="P1802" t="s">
        <v>421</v>
      </c>
      <c r="Q1802" t="s">
        <v>2</v>
      </c>
      <c r="R1802">
        <v>0.85701722944699998</v>
      </c>
      <c r="S1802" t="s">
        <v>3</v>
      </c>
      <c r="T1802">
        <v>2.3901530312400001</v>
      </c>
      <c r="W1802" t="s">
        <v>421</v>
      </c>
      <c r="X1802" t="s">
        <v>2</v>
      </c>
      <c r="Y1802">
        <v>0.90797934523799995</v>
      </c>
      <c r="Z1802" t="s">
        <v>3</v>
      </c>
      <c r="AA1802">
        <v>2.3889586525399999</v>
      </c>
    </row>
    <row r="1803" spans="2:27">
      <c r="B1803" t="s">
        <v>422</v>
      </c>
      <c r="C1803" t="s">
        <v>2</v>
      </c>
      <c r="D1803">
        <v>0.55543877373799999</v>
      </c>
      <c r="E1803" t="s">
        <v>3</v>
      </c>
      <c r="F1803">
        <v>2.5064998689600002</v>
      </c>
      <c r="I1803" t="s">
        <v>422</v>
      </c>
      <c r="J1803" t="s">
        <v>2</v>
      </c>
      <c r="K1803">
        <v>0.64942807766099997</v>
      </c>
      <c r="L1803" t="s">
        <v>3</v>
      </c>
      <c r="M1803">
        <v>2.43813774903</v>
      </c>
      <c r="P1803" t="s">
        <v>422</v>
      </c>
      <c r="Q1803" t="s">
        <v>2</v>
      </c>
      <c r="R1803">
        <v>0.85555985509200005</v>
      </c>
      <c r="S1803" t="s">
        <v>3</v>
      </c>
      <c r="T1803">
        <v>2.3901546216499998</v>
      </c>
      <c r="W1803" t="s">
        <v>422</v>
      </c>
      <c r="X1803" t="s">
        <v>2</v>
      </c>
      <c r="Y1803">
        <v>0.91239131976200005</v>
      </c>
      <c r="Z1803" t="s">
        <v>3</v>
      </c>
      <c r="AA1803">
        <v>2.3889590992900001</v>
      </c>
    </row>
    <row r="1804" spans="2:27">
      <c r="B1804" t="s">
        <v>423</v>
      </c>
      <c r="C1804" t="s">
        <v>2</v>
      </c>
      <c r="D1804">
        <v>0.540446551379</v>
      </c>
      <c r="E1804" t="s">
        <v>3</v>
      </c>
      <c r="F1804">
        <v>2.5065377582799999</v>
      </c>
      <c r="I1804" t="s">
        <v>423</v>
      </c>
      <c r="J1804" t="s">
        <v>2</v>
      </c>
      <c r="K1804">
        <v>0.65471600048599998</v>
      </c>
      <c r="L1804" t="s">
        <v>3</v>
      </c>
      <c r="M1804">
        <v>2.438157237</v>
      </c>
      <c r="P1804" t="s">
        <v>423</v>
      </c>
      <c r="Q1804" t="s">
        <v>2</v>
      </c>
      <c r="R1804">
        <v>0.85943692292100005</v>
      </c>
      <c r="S1804" t="s">
        <v>3</v>
      </c>
      <c r="T1804">
        <v>2.39015624995</v>
      </c>
      <c r="W1804" t="s">
        <v>423</v>
      </c>
      <c r="X1804" t="s">
        <v>2</v>
      </c>
      <c r="Y1804">
        <v>0.91343430548899995</v>
      </c>
      <c r="Z1804" t="s">
        <v>3</v>
      </c>
      <c r="AA1804">
        <v>2.3889596150400001</v>
      </c>
    </row>
    <row r="1805" spans="2:27">
      <c r="B1805" t="s">
        <v>424</v>
      </c>
      <c r="C1805" t="s">
        <v>2</v>
      </c>
      <c r="D1805">
        <v>0.54364606195099996</v>
      </c>
      <c r="E1805" t="s">
        <v>3</v>
      </c>
      <c r="F1805">
        <v>2.50657832499</v>
      </c>
      <c r="I1805" t="s">
        <v>424</v>
      </c>
      <c r="J1805" t="s">
        <v>2</v>
      </c>
      <c r="K1805">
        <v>0.66703460617400001</v>
      </c>
      <c r="L1805" t="s">
        <v>3</v>
      </c>
      <c r="M1805">
        <v>2.4381763029800001</v>
      </c>
      <c r="P1805" t="s">
        <v>424</v>
      </c>
      <c r="Q1805" t="s">
        <v>2</v>
      </c>
      <c r="R1805">
        <v>0.86116904091500002</v>
      </c>
      <c r="S1805" t="s">
        <v>3</v>
      </c>
      <c r="T1805">
        <v>2.3901577449400002</v>
      </c>
      <c r="W1805" t="s">
        <v>424</v>
      </c>
      <c r="X1805" t="s">
        <v>2</v>
      </c>
      <c r="Y1805">
        <v>0.90981348636399995</v>
      </c>
      <c r="Z1805" t="s">
        <v>3</v>
      </c>
      <c r="AA1805">
        <v>2.3889601168299999</v>
      </c>
    </row>
    <row r="1806" spans="2:27">
      <c r="B1806" t="s">
        <v>425</v>
      </c>
      <c r="C1806" t="s">
        <v>2</v>
      </c>
      <c r="D1806">
        <v>0.52562494969200002</v>
      </c>
      <c r="E1806" t="s">
        <v>3</v>
      </c>
      <c r="F1806">
        <v>2.5066164104999999</v>
      </c>
      <c r="I1806" t="s">
        <v>425</v>
      </c>
      <c r="J1806" t="s">
        <v>2</v>
      </c>
      <c r="K1806">
        <v>0.64972096010199998</v>
      </c>
      <c r="L1806" t="s">
        <v>3</v>
      </c>
      <c r="M1806">
        <v>2.43819671329</v>
      </c>
      <c r="P1806" t="s">
        <v>425</v>
      </c>
      <c r="Q1806" t="s">
        <v>2</v>
      </c>
      <c r="R1806">
        <v>0.86003155342799997</v>
      </c>
      <c r="S1806" t="s">
        <v>3</v>
      </c>
      <c r="T1806">
        <v>2.3901591781199998</v>
      </c>
      <c r="W1806" t="s">
        <v>425</v>
      </c>
      <c r="X1806" t="s">
        <v>2</v>
      </c>
      <c r="Y1806">
        <v>0.910018921584</v>
      </c>
      <c r="Z1806" t="s">
        <v>3</v>
      </c>
      <c r="AA1806">
        <v>2.3889607023699999</v>
      </c>
    </row>
    <row r="1807" spans="2:27">
      <c r="B1807" t="s">
        <v>426</v>
      </c>
      <c r="C1807" t="s">
        <v>2</v>
      </c>
      <c r="D1807">
        <v>0.54983066696500005</v>
      </c>
      <c r="E1807" t="s">
        <v>3</v>
      </c>
      <c r="F1807">
        <v>2.5066495875600001</v>
      </c>
      <c r="I1807" t="s">
        <v>426</v>
      </c>
      <c r="J1807" t="s">
        <v>2</v>
      </c>
      <c r="K1807">
        <v>0.65009375943000003</v>
      </c>
      <c r="L1807" t="s">
        <v>3</v>
      </c>
      <c r="M1807">
        <v>2.4382173354300001</v>
      </c>
      <c r="P1807" t="s">
        <v>426</v>
      </c>
      <c r="Q1807" t="s">
        <v>2</v>
      </c>
      <c r="R1807">
        <v>0.85490149194499998</v>
      </c>
      <c r="S1807" t="s">
        <v>3</v>
      </c>
      <c r="T1807">
        <v>2.3901608460000001</v>
      </c>
      <c r="W1807" t="s">
        <v>426</v>
      </c>
      <c r="X1807" t="s">
        <v>2</v>
      </c>
      <c r="Y1807">
        <v>0.91384961155800004</v>
      </c>
      <c r="Z1807" t="s">
        <v>3</v>
      </c>
      <c r="AA1807">
        <v>2.3889611896099998</v>
      </c>
    </row>
    <row r="1808" spans="2:27">
      <c r="B1808" t="s">
        <v>427</v>
      </c>
      <c r="C1808" t="s">
        <v>2</v>
      </c>
      <c r="D1808">
        <v>0.56241704635099998</v>
      </c>
      <c r="E1808" t="s">
        <v>3</v>
      </c>
      <c r="F1808">
        <v>2.5066861353399998</v>
      </c>
      <c r="I1808" t="s">
        <v>427</v>
      </c>
      <c r="J1808" t="s">
        <v>2</v>
      </c>
      <c r="K1808">
        <v>0.64780755865799999</v>
      </c>
      <c r="L1808" t="s">
        <v>3</v>
      </c>
      <c r="M1808">
        <v>2.4382370398400002</v>
      </c>
      <c r="P1808" t="s">
        <v>427</v>
      </c>
      <c r="Q1808" t="s">
        <v>2</v>
      </c>
      <c r="R1808">
        <v>0.85287070718500002</v>
      </c>
      <c r="S1808" t="s">
        <v>3</v>
      </c>
      <c r="T1808">
        <v>2.3901624130000001</v>
      </c>
      <c r="W1808" t="s">
        <v>427</v>
      </c>
      <c r="X1808" t="s">
        <v>2</v>
      </c>
      <c r="Y1808">
        <v>0.91385076354299999</v>
      </c>
      <c r="Z1808" t="s">
        <v>3</v>
      </c>
      <c r="AA1808">
        <v>2.3889616595700001</v>
      </c>
    </row>
    <row r="1809" spans="2:27">
      <c r="B1809" t="s">
        <v>428</v>
      </c>
      <c r="C1809" t="s">
        <v>2</v>
      </c>
      <c r="D1809">
        <v>0.53455317146100001</v>
      </c>
      <c r="E1809" t="s">
        <v>3</v>
      </c>
      <c r="F1809">
        <v>2.5067258810099999</v>
      </c>
      <c r="I1809" t="s">
        <v>428</v>
      </c>
      <c r="J1809" t="s">
        <v>2</v>
      </c>
      <c r="K1809">
        <v>0.63746908556600002</v>
      </c>
      <c r="L1809" t="s">
        <v>3</v>
      </c>
      <c r="M1809">
        <v>2.4382576220300001</v>
      </c>
      <c r="P1809" t="s">
        <v>428</v>
      </c>
      <c r="Q1809" t="s">
        <v>2</v>
      </c>
      <c r="R1809">
        <v>0.85694884718499997</v>
      </c>
      <c r="S1809" t="s">
        <v>3</v>
      </c>
      <c r="T1809">
        <v>2.3901639002900001</v>
      </c>
      <c r="W1809" t="s">
        <v>428</v>
      </c>
      <c r="X1809" t="s">
        <v>2</v>
      </c>
      <c r="Y1809">
        <v>0.91171059273599997</v>
      </c>
      <c r="Z1809" t="s">
        <v>3</v>
      </c>
      <c r="AA1809">
        <v>2.3889621942199999</v>
      </c>
    </row>
    <row r="1810" spans="2:27">
      <c r="B1810" t="s">
        <v>429</v>
      </c>
      <c r="C1810" t="s">
        <v>2</v>
      </c>
      <c r="D1810">
        <v>0.53367206381499999</v>
      </c>
      <c r="E1810" t="s">
        <v>3</v>
      </c>
      <c r="F1810">
        <v>2.5067641056599999</v>
      </c>
      <c r="I1810" t="s">
        <v>429</v>
      </c>
      <c r="J1810" t="s">
        <v>2</v>
      </c>
      <c r="K1810">
        <v>0.63543299403599995</v>
      </c>
      <c r="L1810" t="s">
        <v>3</v>
      </c>
      <c r="M1810">
        <v>2.4382786863599999</v>
      </c>
      <c r="P1810" t="s">
        <v>429</v>
      </c>
      <c r="Q1810" t="s">
        <v>2</v>
      </c>
      <c r="R1810">
        <v>0.85502119325000003</v>
      </c>
      <c r="S1810" t="s">
        <v>3</v>
      </c>
      <c r="T1810">
        <v>2.3901653986800002</v>
      </c>
      <c r="W1810" t="s">
        <v>429</v>
      </c>
      <c r="X1810" t="s">
        <v>2</v>
      </c>
      <c r="Y1810">
        <v>0.91449265644</v>
      </c>
      <c r="Z1810" t="s">
        <v>3</v>
      </c>
      <c r="AA1810">
        <v>2.3889626703700002</v>
      </c>
    </row>
    <row r="1811" spans="2:27">
      <c r="B1811" t="s">
        <v>430</v>
      </c>
      <c r="C1811" t="s">
        <v>2</v>
      </c>
      <c r="D1811">
        <v>0.55573991325000005</v>
      </c>
      <c r="E1811" t="s">
        <v>3</v>
      </c>
      <c r="F1811">
        <v>2.5068005170399998</v>
      </c>
      <c r="I1811" t="s">
        <v>430</v>
      </c>
      <c r="J1811" t="s">
        <v>2</v>
      </c>
      <c r="K1811">
        <v>0.63473774775900005</v>
      </c>
      <c r="L1811" t="s">
        <v>3</v>
      </c>
      <c r="M1811">
        <v>2.4383027157299999</v>
      </c>
      <c r="P1811" t="s">
        <v>430</v>
      </c>
      <c r="Q1811" t="s">
        <v>2</v>
      </c>
      <c r="R1811">
        <v>0.85429852919100002</v>
      </c>
      <c r="S1811" t="s">
        <v>3</v>
      </c>
      <c r="T1811">
        <v>2.3901668142600001</v>
      </c>
      <c r="W1811" t="s">
        <v>430</v>
      </c>
      <c r="X1811" t="s">
        <v>2</v>
      </c>
      <c r="Y1811">
        <v>0.91449122409299999</v>
      </c>
      <c r="Z1811" t="s">
        <v>3</v>
      </c>
      <c r="AA1811">
        <v>2.3889632158</v>
      </c>
    </row>
    <row r="1812" spans="2:27">
      <c r="B1812" t="s">
        <v>431</v>
      </c>
      <c r="C1812" t="s">
        <v>2</v>
      </c>
      <c r="D1812">
        <v>0.52748423305500003</v>
      </c>
      <c r="E1812" t="s">
        <v>3</v>
      </c>
      <c r="F1812">
        <v>2.5068401626500001</v>
      </c>
      <c r="I1812" t="s">
        <v>431</v>
      </c>
      <c r="J1812" t="s">
        <v>2</v>
      </c>
      <c r="K1812">
        <v>0.63350385468500003</v>
      </c>
      <c r="L1812" t="s">
        <v>3</v>
      </c>
      <c r="M1812">
        <v>2.4383260202899999</v>
      </c>
      <c r="P1812" t="s">
        <v>431</v>
      </c>
      <c r="Q1812" t="s">
        <v>2</v>
      </c>
      <c r="R1812">
        <v>0.85902624753699997</v>
      </c>
      <c r="S1812" t="s">
        <v>3</v>
      </c>
      <c r="T1812">
        <v>2.3901683119300001</v>
      </c>
      <c r="W1812" t="s">
        <v>431</v>
      </c>
      <c r="X1812" t="s">
        <v>2</v>
      </c>
      <c r="Y1812">
        <v>0.91358667178300001</v>
      </c>
      <c r="Z1812" t="s">
        <v>3</v>
      </c>
      <c r="AA1812">
        <v>2.38896375169</v>
      </c>
    </row>
    <row r="1813" spans="2:27">
      <c r="B1813" t="s">
        <v>432</v>
      </c>
      <c r="C1813" t="s">
        <v>2</v>
      </c>
      <c r="D1813">
        <v>0.54406725849199999</v>
      </c>
      <c r="E1813" t="s">
        <v>3</v>
      </c>
      <c r="F1813">
        <v>2.50687767812</v>
      </c>
      <c r="I1813" t="s">
        <v>432</v>
      </c>
      <c r="J1813" t="s">
        <v>2</v>
      </c>
      <c r="K1813">
        <v>0.62891922014900004</v>
      </c>
      <c r="L1813" t="s">
        <v>3</v>
      </c>
      <c r="M1813">
        <v>2.4383481839000001</v>
      </c>
      <c r="P1813" t="s">
        <v>432</v>
      </c>
      <c r="Q1813" t="s">
        <v>2</v>
      </c>
      <c r="R1813">
        <v>0.85582726040900003</v>
      </c>
      <c r="S1813" t="s">
        <v>3</v>
      </c>
      <c r="T1813">
        <v>2.3901697508400002</v>
      </c>
      <c r="W1813" t="s">
        <v>432</v>
      </c>
      <c r="X1813" t="s">
        <v>2</v>
      </c>
      <c r="Y1813">
        <v>0.91293429167600004</v>
      </c>
      <c r="Z1813" t="s">
        <v>3</v>
      </c>
      <c r="AA1813">
        <v>2.3889641788799998</v>
      </c>
    </row>
    <row r="1814" spans="2:27">
      <c r="B1814" t="s">
        <v>433</v>
      </c>
      <c r="C1814" t="s">
        <v>2</v>
      </c>
      <c r="D1814">
        <v>0.538257338807</v>
      </c>
      <c r="E1814" t="s">
        <v>3</v>
      </c>
      <c r="F1814">
        <v>2.5069166199500001</v>
      </c>
      <c r="I1814" t="s">
        <v>433</v>
      </c>
      <c r="J1814" t="s">
        <v>2</v>
      </c>
      <c r="K1814">
        <v>0.65032229018800003</v>
      </c>
      <c r="L1814" t="s">
        <v>3</v>
      </c>
      <c r="M1814">
        <v>2.4383685698400002</v>
      </c>
      <c r="P1814" t="s">
        <v>433</v>
      </c>
      <c r="Q1814" t="s">
        <v>2</v>
      </c>
      <c r="R1814">
        <v>0.85088996766400005</v>
      </c>
      <c r="S1814" t="s">
        <v>3</v>
      </c>
      <c r="T1814">
        <v>2.3901715004300002</v>
      </c>
      <c r="W1814" t="s">
        <v>433</v>
      </c>
      <c r="X1814" t="s">
        <v>2</v>
      </c>
      <c r="Y1814">
        <v>0.90942903746799997</v>
      </c>
      <c r="Z1814" t="s">
        <v>3</v>
      </c>
      <c r="AA1814">
        <v>2.3889647252900001</v>
      </c>
    </row>
    <row r="1815" spans="2:27">
      <c r="B1815" t="s">
        <v>434</v>
      </c>
      <c r="C1815" t="s">
        <v>2</v>
      </c>
      <c r="D1815">
        <v>0.52390049999800004</v>
      </c>
      <c r="E1815" t="s">
        <v>3</v>
      </c>
      <c r="F1815">
        <v>2.50695754857</v>
      </c>
      <c r="I1815" t="s">
        <v>434</v>
      </c>
      <c r="J1815" t="s">
        <v>2</v>
      </c>
      <c r="K1815">
        <v>0.64244443213299995</v>
      </c>
      <c r="L1815" t="s">
        <v>3</v>
      </c>
      <c r="M1815">
        <v>2.4383885541099999</v>
      </c>
      <c r="P1815" t="s">
        <v>434</v>
      </c>
      <c r="Q1815" t="s">
        <v>2</v>
      </c>
      <c r="R1815">
        <v>0.85117975614700003</v>
      </c>
      <c r="S1815" t="s">
        <v>3</v>
      </c>
      <c r="T1815">
        <v>2.3901730955799998</v>
      </c>
      <c r="W1815" t="s">
        <v>434</v>
      </c>
      <c r="X1815" t="s">
        <v>2</v>
      </c>
      <c r="Y1815">
        <v>0.91606942347599996</v>
      </c>
      <c r="Z1815" t="s">
        <v>3</v>
      </c>
      <c r="AA1815">
        <v>2.3889651915000001</v>
      </c>
    </row>
    <row r="1816" spans="2:27">
      <c r="B1816" t="s">
        <v>435</v>
      </c>
      <c r="C1816" t="s">
        <v>2</v>
      </c>
      <c r="D1816">
        <v>0.52703005555299998</v>
      </c>
      <c r="E1816" t="s">
        <v>3</v>
      </c>
      <c r="F1816">
        <v>2.5069973609399998</v>
      </c>
      <c r="I1816" t="s">
        <v>435</v>
      </c>
      <c r="J1816" t="s">
        <v>2</v>
      </c>
      <c r="K1816">
        <v>0.64180731106900002</v>
      </c>
      <c r="L1816" t="s">
        <v>3</v>
      </c>
      <c r="M1816">
        <v>2.4384103745800001</v>
      </c>
      <c r="P1816" t="s">
        <v>435</v>
      </c>
      <c r="Q1816" t="s">
        <v>2</v>
      </c>
      <c r="R1816">
        <v>0.85392576384800001</v>
      </c>
      <c r="S1816" t="s">
        <v>3</v>
      </c>
      <c r="T1816">
        <v>2.3901749274399999</v>
      </c>
      <c r="W1816" t="s">
        <v>435</v>
      </c>
      <c r="X1816" t="s">
        <v>2</v>
      </c>
      <c r="Y1816">
        <v>0.91210097282699998</v>
      </c>
      <c r="Z1816" t="s">
        <v>3</v>
      </c>
      <c r="AA1816">
        <v>2.3889656854400001</v>
      </c>
    </row>
    <row r="1817" spans="2:27">
      <c r="B1817" t="s">
        <v>436</v>
      </c>
      <c r="C1817" t="s">
        <v>2</v>
      </c>
      <c r="D1817">
        <v>0.54735625673499999</v>
      </c>
      <c r="E1817" t="s">
        <v>3</v>
      </c>
      <c r="F1817">
        <v>2.5070360154400002</v>
      </c>
      <c r="I1817" t="s">
        <v>436</v>
      </c>
      <c r="J1817" t="s">
        <v>2</v>
      </c>
      <c r="K1817">
        <v>0.64239998769899997</v>
      </c>
      <c r="L1817" t="s">
        <v>3</v>
      </c>
      <c r="M1817">
        <v>2.4384328156200001</v>
      </c>
      <c r="P1817" t="s">
        <v>436</v>
      </c>
      <c r="Q1817" t="s">
        <v>2</v>
      </c>
      <c r="R1817">
        <v>0.85692113586899998</v>
      </c>
      <c r="S1817" t="s">
        <v>3</v>
      </c>
      <c r="T1817">
        <v>2.39017643119</v>
      </c>
      <c r="W1817" t="s">
        <v>436</v>
      </c>
      <c r="X1817" t="s">
        <v>2</v>
      </c>
      <c r="Y1817">
        <v>0.91350979766700002</v>
      </c>
      <c r="Z1817" t="s">
        <v>3</v>
      </c>
      <c r="AA1817">
        <v>2.3889662089799999</v>
      </c>
    </row>
    <row r="1818" spans="2:27">
      <c r="B1818" t="s">
        <v>437</v>
      </c>
      <c r="C1818" t="s">
        <v>2</v>
      </c>
      <c r="D1818">
        <v>0.53420451462200003</v>
      </c>
      <c r="E1818" t="s">
        <v>3</v>
      </c>
      <c r="F1818">
        <v>2.5070730827899999</v>
      </c>
      <c r="I1818" t="s">
        <v>437</v>
      </c>
      <c r="J1818" t="s">
        <v>2</v>
      </c>
      <c r="K1818">
        <v>0.64994751111899995</v>
      </c>
      <c r="L1818" t="s">
        <v>3</v>
      </c>
      <c r="M1818">
        <v>2.4384549396200002</v>
      </c>
      <c r="P1818" t="s">
        <v>437</v>
      </c>
      <c r="Q1818" t="s">
        <v>2</v>
      </c>
      <c r="R1818">
        <v>0.85813303284700004</v>
      </c>
      <c r="S1818" t="s">
        <v>3</v>
      </c>
      <c r="T1818">
        <v>2.3901778294199998</v>
      </c>
      <c r="W1818" t="s">
        <v>437</v>
      </c>
      <c r="X1818" t="s">
        <v>2</v>
      </c>
      <c r="Y1818">
        <v>0.91153741345299999</v>
      </c>
      <c r="Z1818" t="s">
        <v>3</v>
      </c>
      <c r="AA1818">
        <v>2.3889667018599998</v>
      </c>
    </row>
    <row r="1819" spans="2:27">
      <c r="B1819" t="s">
        <v>438</v>
      </c>
      <c r="C1819" t="s">
        <v>2</v>
      </c>
      <c r="D1819">
        <v>0.54643237579500004</v>
      </c>
      <c r="E1819" t="s">
        <v>3</v>
      </c>
      <c r="F1819">
        <v>2.50711131533</v>
      </c>
      <c r="I1819" t="s">
        <v>438</v>
      </c>
      <c r="J1819" t="s">
        <v>2</v>
      </c>
      <c r="K1819">
        <v>0.62591860124099996</v>
      </c>
      <c r="L1819" t="s">
        <v>3</v>
      </c>
      <c r="M1819">
        <v>2.43847448026</v>
      </c>
      <c r="P1819" t="s">
        <v>438</v>
      </c>
      <c r="Q1819" t="s">
        <v>2</v>
      </c>
      <c r="R1819">
        <v>0.85331409943000003</v>
      </c>
      <c r="S1819" t="s">
        <v>3</v>
      </c>
      <c r="T1819">
        <v>2.3901795164899999</v>
      </c>
      <c r="W1819" t="s">
        <v>438</v>
      </c>
      <c r="X1819" t="s">
        <v>2</v>
      </c>
      <c r="Y1819">
        <v>0.91091014334300002</v>
      </c>
      <c r="Z1819" t="s">
        <v>3</v>
      </c>
      <c r="AA1819">
        <v>2.3889672321500002</v>
      </c>
    </row>
    <row r="1820" spans="2:27">
      <c r="B1820" t="s">
        <v>439</v>
      </c>
      <c r="C1820" t="s">
        <v>2</v>
      </c>
      <c r="D1820">
        <v>0.52981405579200003</v>
      </c>
      <c r="E1820" t="s">
        <v>3</v>
      </c>
      <c r="F1820">
        <v>2.5071492696000002</v>
      </c>
      <c r="I1820" t="s">
        <v>439</v>
      </c>
      <c r="J1820" t="s">
        <v>2</v>
      </c>
      <c r="K1820">
        <v>0.65498525676599995</v>
      </c>
      <c r="L1820" t="s">
        <v>3</v>
      </c>
      <c r="M1820">
        <v>2.4384944263600001</v>
      </c>
      <c r="P1820" t="s">
        <v>439</v>
      </c>
      <c r="Q1820" t="s">
        <v>2</v>
      </c>
      <c r="R1820">
        <v>0.85305491387099996</v>
      </c>
      <c r="S1820" t="s">
        <v>3</v>
      </c>
      <c r="T1820">
        <v>2.3901812485199998</v>
      </c>
      <c r="W1820" t="s">
        <v>439</v>
      </c>
      <c r="X1820" t="s">
        <v>2</v>
      </c>
      <c r="Y1820">
        <v>0.91457315357500002</v>
      </c>
      <c r="Z1820" t="s">
        <v>3</v>
      </c>
      <c r="AA1820">
        <v>2.3889678138399999</v>
      </c>
    </row>
    <row r="1821" spans="2:27">
      <c r="B1821" t="s">
        <v>440</v>
      </c>
      <c r="C1821" t="s">
        <v>2</v>
      </c>
      <c r="D1821">
        <v>0.55221290626700004</v>
      </c>
      <c r="E1821" t="s">
        <v>3</v>
      </c>
      <c r="F1821">
        <v>2.5071889949599999</v>
      </c>
      <c r="I1821" t="s">
        <v>440</v>
      </c>
      <c r="J1821" t="s">
        <v>2</v>
      </c>
      <c r="K1821">
        <v>0.64611287444800003</v>
      </c>
      <c r="L1821" t="s">
        <v>3</v>
      </c>
      <c r="M1821">
        <v>2.4385137339999998</v>
      </c>
      <c r="P1821" t="s">
        <v>440</v>
      </c>
      <c r="Q1821" t="s">
        <v>2</v>
      </c>
      <c r="R1821">
        <v>0.84994199104299994</v>
      </c>
      <c r="S1821" t="s">
        <v>3</v>
      </c>
      <c r="T1821">
        <v>2.3901827709200001</v>
      </c>
      <c r="W1821" t="s">
        <v>440</v>
      </c>
      <c r="X1821" t="s">
        <v>2</v>
      </c>
      <c r="Y1821">
        <v>0.91017142777100002</v>
      </c>
      <c r="Z1821" t="s">
        <v>3</v>
      </c>
      <c r="AA1821">
        <v>2.3889683699500002</v>
      </c>
    </row>
    <row r="1822" spans="2:27">
      <c r="B1822" t="s">
        <v>441</v>
      </c>
      <c r="C1822" t="s">
        <v>2</v>
      </c>
      <c r="D1822">
        <v>0.54119113706999999</v>
      </c>
      <c r="E1822" t="s">
        <v>3</v>
      </c>
      <c r="F1822">
        <v>2.5072240937700001</v>
      </c>
      <c r="I1822" t="s">
        <v>441</v>
      </c>
      <c r="J1822" t="s">
        <v>2</v>
      </c>
      <c r="K1822">
        <v>0.64516347377700001</v>
      </c>
      <c r="L1822" t="s">
        <v>3</v>
      </c>
      <c r="M1822">
        <v>2.4385356027</v>
      </c>
      <c r="P1822" t="s">
        <v>441</v>
      </c>
      <c r="Q1822" t="s">
        <v>2</v>
      </c>
      <c r="R1822">
        <v>0.85953276871700002</v>
      </c>
      <c r="S1822" t="s">
        <v>3</v>
      </c>
      <c r="T1822">
        <v>2.3901843391900002</v>
      </c>
      <c r="W1822" t="s">
        <v>441</v>
      </c>
      <c r="X1822" t="s">
        <v>2</v>
      </c>
      <c r="Y1822">
        <v>0.91555187125899995</v>
      </c>
      <c r="Z1822" t="s">
        <v>3</v>
      </c>
      <c r="AA1822">
        <v>2.3889688498099999</v>
      </c>
    </row>
    <row r="1823" spans="2:27">
      <c r="B1823" t="s">
        <v>442</v>
      </c>
      <c r="C1823" t="s">
        <v>2</v>
      </c>
      <c r="D1823">
        <v>0.54919038633700001</v>
      </c>
      <c r="E1823" t="s">
        <v>3</v>
      </c>
      <c r="F1823">
        <v>2.5072612547399999</v>
      </c>
      <c r="I1823" t="s">
        <v>442</v>
      </c>
      <c r="J1823" t="s">
        <v>2</v>
      </c>
      <c r="K1823">
        <v>0.64656464913900003</v>
      </c>
      <c r="L1823" t="s">
        <v>3</v>
      </c>
      <c r="M1823">
        <v>2.43855830649</v>
      </c>
      <c r="P1823" t="s">
        <v>442</v>
      </c>
      <c r="Q1823" t="s">
        <v>2</v>
      </c>
      <c r="R1823">
        <v>0.84967568763900003</v>
      </c>
      <c r="S1823" t="s">
        <v>3</v>
      </c>
      <c r="T1823">
        <v>2.3901858141500001</v>
      </c>
      <c r="W1823" t="s">
        <v>442</v>
      </c>
      <c r="X1823" t="s">
        <v>2</v>
      </c>
      <c r="Y1823">
        <v>0.90881157528300005</v>
      </c>
      <c r="Z1823" t="s">
        <v>3</v>
      </c>
      <c r="AA1823">
        <v>2.3889693456600001</v>
      </c>
    </row>
    <row r="1824" spans="2:27">
      <c r="B1824" t="s">
        <v>443</v>
      </c>
      <c r="C1824" t="s">
        <v>2</v>
      </c>
      <c r="D1824">
        <v>0.55153131358100005</v>
      </c>
      <c r="E1824" t="s">
        <v>3</v>
      </c>
      <c r="F1824">
        <v>2.5072961222400001</v>
      </c>
      <c r="I1824" t="s">
        <v>443</v>
      </c>
      <c r="J1824" t="s">
        <v>2</v>
      </c>
      <c r="K1824">
        <v>0.64812285645199996</v>
      </c>
      <c r="L1824" t="s">
        <v>3</v>
      </c>
      <c r="M1824">
        <v>2.43858014471</v>
      </c>
      <c r="P1824" t="s">
        <v>443</v>
      </c>
      <c r="Q1824" t="s">
        <v>2</v>
      </c>
      <c r="R1824">
        <v>0.85807140175899999</v>
      </c>
      <c r="S1824" t="s">
        <v>3</v>
      </c>
      <c r="T1824">
        <v>2.3901873232700002</v>
      </c>
      <c r="W1824" t="s">
        <v>443</v>
      </c>
      <c r="X1824" t="s">
        <v>2</v>
      </c>
      <c r="Y1824">
        <v>0.91369803091000001</v>
      </c>
      <c r="Z1824" t="s">
        <v>3</v>
      </c>
      <c r="AA1824">
        <v>2.3889698422199999</v>
      </c>
    </row>
    <row r="1825" spans="2:27">
      <c r="B1825" t="s">
        <v>444</v>
      </c>
      <c r="C1825" t="s">
        <v>2</v>
      </c>
      <c r="D1825">
        <v>0.55662720988400005</v>
      </c>
      <c r="E1825" t="s">
        <v>3</v>
      </c>
      <c r="F1825">
        <v>2.5073334642799998</v>
      </c>
      <c r="I1825" t="s">
        <v>444</v>
      </c>
      <c r="J1825" t="s">
        <v>2</v>
      </c>
      <c r="K1825">
        <v>0.63512900988200005</v>
      </c>
      <c r="L1825" t="s">
        <v>3</v>
      </c>
      <c r="M1825">
        <v>2.4386020887300002</v>
      </c>
      <c r="P1825" t="s">
        <v>444</v>
      </c>
      <c r="Q1825" t="s">
        <v>2</v>
      </c>
      <c r="R1825">
        <v>0.86291576159299999</v>
      </c>
      <c r="S1825" t="s">
        <v>3</v>
      </c>
      <c r="T1825">
        <v>2.3901888089900001</v>
      </c>
      <c r="W1825" t="s">
        <v>444</v>
      </c>
      <c r="X1825" t="s">
        <v>2</v>
      </c>
      <c r="Y1825">
        <v>0.91403117682500001</v>
      </c>
      <c r="Z1825" t="s">
        <v>3</v>
      </c>
      <c r="AA1825">
        <v>2.38897031661</v>
      </c>
    </row>
    <row r="1826" spans="2:27">
      <c r="B1826" t="s">
        <v>445</v>
      </c>
      <c r="C1826" t="s">
        <v>2</v>
      </c>
      <c r="D1826">
        <v>0.55051548932799999</v>
      </c>
      <c r="E1826" t="s">
        <v>3</v>
      </c>
      <c r="F1826">
        <v>2.50737199248</v>
      </c>
      <c r="I1826" t="s">
        <v>445</v>
      </c>
      <c r="J1826" t="s">
        <v>2</v>
      </c>
      <c r="K1826">
        <v>0.64013254068799996</v>
      </c>
      <c r="L1826" t="s">
        <v>3</v>
      </c>
      <c r="M1826">
        <v>2.4386249927099999</v>
      </c>
      <c r="P1826" t="s">
        <v>445</v>
      </c>
      <c r="Q1826" t="s">
        <v>2</v>
      </c>
      <c r="R1826">
        <v>0.85222755351000001</v>
      </c>
      <c r="S1826" t="s">
        <v>3</v>
      </c>
      <c r="T1826">
        <v>2.3901904135000001</v>
      </c>
      <c r="W1826" t="s">
        <v>445</v>
      </c>
      <c r="X1826" t="s">
        <v>2</v>
      </c>
      <c r="Y1826">
        <v>0.911710711397</v>
      </c>
      <c r="Z1826" t="s">
        <v>3</v>
      </c>
      <c r="AA1826">
        <v>2.3889708491500001</v>
      </c>
    </row>
    <row r="1827" spans="2:27">
      <c r="B1827" t="s">
        <v>446</v>
      </c>
      <c r="C1827" t="s">
        <v>2</v>
      </c>
      <c r="D1827">
        <v>0.54909442092500005</v>
      </c>
      <c r="E1827" t="s">
        <v>3</v>
      </c>
      <c r="F1827">
        <v>2.50741063166</v>
      </c>
      <c r="I1827" t="s">
        <v>446</v>
      </c>
      <c r="J1827" t="s">
        <v>2</v>
      </c>
      <c r="K1827">
        <v>0.64609134925400002</v>
      </c>
      <c r="L1827" t="s">
        <v>3</v>
      </c>
      <c r="M1827">
        <v>2.4386450452899999</v>
      </c>
      <c r="P1827" t="s">
        <v>446</v>
      </c>
      <c r="Q1827" t="s">
        <v>2</v>
      </c>
      <c r="R1827">
        <v>0.86050006020699998</v>
      </c>
      <c r="S1827" t="s">
        <v>3</v>
      </c>
      <c r="T1827">
        <v>2.3901920434099999</v>
      </c>
      <c r="W1827" t="s">
        <v>446</v>
      </c>
      <c r="X1827" t="s">
        <v>2</v>
      </c>
      <c r="Y1827">
        <v>0.91360533026000001</v>
      </c>
      <c r="Z1827" t="s">
        <v>3</v>
      </c>
      <c r="AA1827">
        <v>2.3889713748800001</v>
      </c>
    </row>
    <row r="1828" spans="2:27">
      <c r="B1828" t="s">
        <v>447</v>
      </c>
      <c r="C1828" t="s">
        <v>2</v>
      </c>
      <c r="D1828">
        <v>0.52305138463099998</v>
      </c>
      <c r="E1828" t="s">
        <v>3</v>
      </c>
      <c r="F1828">
        <v>2.5074474388599999</v>
      </c>
      <c r="I1828" t="s">
        <v>447</v>
      </c>
      <c r="J1828" t="s">
        <v>2</v>
      </c>
      <c r="K1828">
        <v>0.633192368176</v>
      </c>
      <c r="L1828" t="s">
        <v>3</v>
      </c>
      <c r="M1828">
        <v>2.4386656679000001</v>
      </c>
      <c r="P1828" t="s">
        <v>447</v>
      </c>
      <c r="Q1828" t="s">
        <v>2</v>
      </c>
      <c r="R1828">
        <v>0.856204954134</v>
      </c>
      <c r="S1828" t="s">
        <v>3</v>
      </c>
      <c r="T1828">
        <v>2.3901934711499999</v>
      </c>
      <c r="W1828" t="s">
        <v>447</v>
      </c>
      <c r="X1828" t="s">
        <v>2</v>
      </c>
      <c r="Y1828">
        <v>0.91499833552999998</v>
      </c>
      <c r="Z1828" t="s">
        <v>3</v>
      </c>
      <c r="AA1828">
        <v>2.3889719016100002</v>
      </c>
    </row>
    <row r="1829" spans="2:27">
      <c r="B1829" t="s">
        <v>448</v>
      </c>
      <c r="C1829" t="s">
        <v>2</v>
      </c>
      <c r="D1829">
        <v>0.53661254531900004</v>
      </c>
      <c r="E1829" t="s">
        <v>3</v>
      </c>
      <c r="F1829">
        <v>2.5074844885999998</v>
      </c>
      <c r="I1829" t="s">
        <v>448</v>
      </c>
      <c r="J1829" t="s">
        <v>2</v>
      </c>
      <c r="K1829">
        <v>0.63585491923899995</v>
      </c>
      <c r="L1829" t="s">
        <v>3</v>
      </c>
      <c r="M1829">
        <v>2.4386877560700002</v>
      </c>
      <c r="P1829" t="s">
        <v>448</v>
      </c>
      <c r="Q1829" t="s">
        <v>2</v>
      </c>
      <c r="R1829">
        <v>0.85998942007500001</v>
      </c>
      <c r="S1829" t="s">
        <v>3</v>
      </c>
      <c r="T1829">
        <v>2.3901948830299999</v>
      </c>
      <c r="W1829" t="s">
        <v>448</v>
      </c>
      <c r="X1829" t="s">
        <v>2</v>
      </c>
      <c r="Y1829">
        <v>0.90950284061200004</v>
      </c>
      <c r="Z1829" t="s">
        <v>3</v>
      </c>
      <c r="AA1829">
        <v>2.3889723594899999</v>
      </c>
    </row>
    <row r="1830" spans="2:27">
      <c r="B1830" t="s">
        <v>449</v>
      </c>
      <c r="C1830" t="s">
        <v>2</v>
      </c>
      <c r="D1830">
        <v>0.54711347300199997</v>
      </c>
      <c r="E1830" t="s">
        <v>3</v>
      </c>
      <c r="F1830">
        <v>2.5075206941200001</v>
      </c>
      <c r="I1830" t="s">
        <v>449</v>
      </c>
      <c r="J1830" t="s">
        <v>2</v>
      </c>
      <c r="K1830">
        <v>0.65400777365899998</v>
      </c>
      <c r="L1830" t="s">
        <v>3</v>
      </c>
      <c r="M1830">
        <v>2.4387069796500001</v>
      </c>
      <c r="P1830" t="s">
        <v>449</v>
      </c>
      <c r="Q1830" t="s">
        <v>2</v>
      </c>
      <c r="R1830">
        <v>0.852383598736</v>
      </c>
      <c r="S1830" t="s">
        <v>3</v>
      </c>
      <c r="T1830">
        <v>2.3901964321600002</v>
      </c>
      <c r="W1830" t="s">
        <v>449</v>
      </c>
      <c r="X1830" t="s">
        <v>2</v>
      </c>
      <c r="Y1830">
        <v>0.91542584954700001</v>
      </c>
      <c r="Z1830" t="s">
        <v>3</v>
      </c>
      <c r="AA1830">
        <v>2.3889728719100001</v>
      </c>
    </row>
    <row r="1831" spans="2:27">
      <c r="B1831" t="s">
        <v>450</v>
      </c>
      <c r="C1831" t="s">
        <v>2</v>
      </c>
      <c r="D1831">
        <v>0.53430823019999996</v>
      </c>
      <c r="E1831" t="s">
        <v>3</v>
      </c>
      <c r="F1831">
        <v>2.50756314717</v>
      </c>
      <c r="I1831" t="s">
        <v>450</v>
      </c>
      <c r="J1831" t="s">
        <v>2</v>
      </c>
      <c r="K1831">
        <v>0.64750515657600005</v>
      </c>
      <c r="L1831" t="s">
        <v>3</v>
      </c>
      <c r="M1831">
        <v>2.4387268329</v>
      </c>
      <c r="P1831" t="s">
        <v>450</v>
      </c>
      <c r="Q1831" t="s">
        <v>2</v>
      </c>
      <c r="R1831">
        <v>0.85191417703600003</v>
      </c>
      <c r="S1831" t="s">
        <v>3</v>
      </c>
      <c r="T1831">
        <v>2.3901980011699999</v>
      </c>
      <c r="W1831" t="s">
        <v>450</v>
      </c>
      <c r="X1831" t="s">
        <v>2</v>
      </c>
      <c r="Y1831">
        <v>0.90995451365400004</v>
      </c>
      <c r="Z1831" t="s">
        <v>3</v>
      </c>
      <c r="AA1831">
        <v>2.3889733869400001</v>
      </c>
    </row>
    <row r="1832" spans="2:27">
      <c r="B1832" t="s">
        <v>451</v>
      </c>
      <c r="C1832" t="s">
        <v>2</v>
      </c>
      <c r="D1832">
        <v>0.54072444120200003</v>
      </c>
      <c r="E1832" t="s">
        <v>3</v>
      </c>
      <c r="F1832">
        <v>2.5076044086599998</v>
      </c>
      <c r="I1832" t="s">
        <v>451</v>
      </c>
      <c r="J1832" t="s">
        <v>2</v>
      </c>
      <c r="K1832">
        <v>0.64206766973700002</v>
      </c>
      <c r="L1832" t="s">
        <v>3</v>
      </c>
      <c r="M1832">
        <v>2.4387477773800001</v>
      </c>
      <c r="P1832" t="s">
        <v>451</v>
      </c>
      <c r="Q1832" t="s">
        <v>2</v>
      </c>
      <c r="R1832">
        <v>0.85385193554600003</v>
      </c>
      <c r="S1832" t="s">
        <v>3</v>
      </c>
      <c r="T1832">
        <v>2.3901995810600001</v>
      </c>
      <c r="W1832" t="s">
        <v>451</v>
      </c>
      <c r="X1832" t="s">
        <v>2</v>
      </c>
      <c r="Y1832">
        <v>0.91271005914900005</v>
      </c>
      <c r="Z1832" t="s">
        <v>3</v>
      </c>
      <c r="AA1832">
        <v>2.3889738629399999</v>
      </c>
    </row>
    <row r="1833" spans="2:27">
      <c r="B1833" t="s">
        <v>452</v>
      </c>
      <c r="C1833" t="s">
        <v>2</v>
      </c>
      <c r="D1833">
        <v>0.547975200612</v>
      </c>
      <c r="E1833" t="s">
        <v>3</v>
      </c>
      <c r="F1833">
        <v>2.5076406525600001</v>
      </c>
      <c r="I1833" t="s">
        <v>452</v>
      </c>
      <c r="J1833" t="s">
        <v>2</v>
      </c>
      <c r="K1833">
        <v>0.63983923316799995</v>
      </c>
      <c r="L1833" t="s">
        <v>3</v>
      </c>
      <c r="M1833">
        <v>2.43876964173</v>
      </c>
      <c r="P1833" t="s">
        <v>452</v>
      </c>
      <c r="Q1833" t="s">
        <v>2</v>
      </c>
      <c r="R1833">
        <v>0.85667400229599999</v>
      </c>
      <c r="S1833" t="s">
        <v>3</v>
      </c>
      <c r="T1833">
        <v>2.39020114679</v>
      </c>
      <c r="W1833" t="s">
        <v>452</v>
      </c>
      <c r="X1833" t="s">
        <v>2</v>
      </c>
      <c r="Y1833">
        <v>0.91550766639799996</v>
      </c>
      <c r="Z1833" t="s">
        <v>3</v>
      </c>
      <c r="AA1833">
        <v>2.3889743616699999</v>
      </c>
    </row>
    <row r="1834" spans="2:27">
      <c r="B1834" t="s">
        <v>453</v>
      </c>
      <c r="C1834" t="s">
        <v>2</v>
      </c>
      <c r="D1834">
        <v>0.554081211435</v>
      </c>
      <c r="E1834" t="s">
        <v>3</v>
      </c>
      <c r="F1834">
        <v>2.5076766142900002</v>
      </c>
      <c r="I1834" t="s">
        <v>453</v>
      </c>
      <c r="J1834" t="s">
        <v>2</v>
      </c>
      <c r="K1834">
        <v>0.63998840594299999</v>
      </c>
      <c r="L1834" t="s">
        <v>3</v>
      </c>
      <c r="M1834">
        <v>2.4387918929099999</v>
      </c>
      <c r="P1834" t="s">
        <v>453</v>
      </c>
      <c r="Q1834" t="s">
        <v>2</v>
      </c>
      <c r="R1834">
        <v>0.85111961266500002</v>
      </c>
      <c r="S1834" t="s">
        <v>3</v>
      </c>
      <c r="T1834">
        <v>2.39020267108</v>
      </c>
      <c r="W1834" t="s">
        <v>453</v>
      </c>
      <c r="X1834" t="s">
        <v>2</v>
      </c>
      <c r="Y1834">
        <v>0.908705560016</v>
      </c>
      <c r="Z1834" t="s">
        <v>3</v>
      </c>
      <c r="AA1834">
        <v>2.3889749116700001</v>
      </c>
    </row>
    <row r="1835" spans="2:27">
      <c r="B1835" t="s">
        <v>454</v>
      </c>
      <c r="C1835" t="s">
        <v>2</v>
      </c>
      <c r="D1835">
        <v>0.54970394193799998</v>
      </c>
      <c r="E1835" t="s">
        <v>3</v>
      </c>
      <c r="F1835">
        <v>2.50771142913</v>
      </c>
      <c r="I1835" t="s">
        <v>454</v>
      </c>
      <c r="J1835" t="s">
        <v>2</v>
      </c>
      <c r="K1835">
        <v>0.63685447673700002</v>
      </c>
      <c r="L1835" t="s">
        <v>3</v>
      </c>
      <c r="M1835">
        <v>2.4388120262599999</v>
      </c>
      <c r="P1835" t="s">
        <v>454</v>
      </c>
      <c r="Q1835" t="s">
        <v>2</v>
      </c>
      <c r="R1835">
        <v>0.85912773641399998</v>
      </c>
      <c r="S1835" t="s">
        <v>3</v>
      </c>
      <c r="T1835">
        <v>2.39020408864</v>
      </c>
      <c r="W1835" t="s">
        <v>454</v>
      </c>
      <c r="X1835" t="s">
        <v>2</v>
      </c>
      <c r="Y1835">
        <v>0.91474894606299995</v>
      </c>
      <c r="Z1835" t="s">
        <v>3</v>
      </c>
      <c r="AA1835">
        <v>2.38897537168</v>
      </c>
    </row>
    <row r="1836" spans="2:27">
      <c r="B1836" t="s">
        <v>455</v>
      </c>
      <c r="C1836" t="s">
        <v>2</v>
      </c>
      <c r="D1836">
        <v>0.55719437010600004</v>
      </c>
      <c r="E1836" t="s">
        <v>3</v>
      </c>
      <c r="F1836">
        <v>2.5077491532499998</v>
      </c>
      <c r="I1836" t="s">
        <v>455</v>
      </c>
      <c r="J1836" t="s">
        <v>2</v>
      </c>
      <c r="K1836">
        <v>0.647481632571</v>
      </c>
      <c r="L1836" t="s">
        <v>3</v>
      </c>
      <c r="M1836">
        <v>2.4388350188899999</v>
      </c>
      <c r="P1836" t="s">
        <v>455</v>
      </c>
      <c r="Q1836" t="s">
        <v>2</v>
      </c>
      <c r="R1836">
        <v>0.85362136156000001</v>
      </c>
      <c r="S1836" t="s">
        <v>3</v>
      </c>
      <c r="T1836">
        <v>2.3902055876600001</v>
      </c>
      <c r="W1836" t="s">
        <v>455</v>
      </c>
      <c r="X1836" t="s">
        <v>2</v>
      </c>
      <c r="Y1836">
        <v>0.91454728466699997</v>
      </c>
      <c r="Z1836" t="s">
        <v>3</v>
      </c>
      <c r="AA1836">
        <v>2.3889759032</v>
      </c>
    </row>
    <row r="1837" spans="2:27">
      <c r="B1837" t="s">
        <v>456</v>
      </c>
      <c r="C1837" t="s">
        <v>2</v>
      </c>
      <c r="D1837">
        <v>0.54991625776899999</v>
      </c>
      <c r="E1837" t="s">
        <v>3</v>
      </c>
      <c r="F1837">
        <v>2.5077878760400001</v>
      </c>
      <c r="I1837" t="s">
        <v>456</v>
      </c>
      <c r="J1837" t="s">
        <v>2</v>
      </c>
      <c r="K1837">
        <v>0.65247437768899996</v>
      </c>
      <c r="L1837" t="s">
        <v>3</v>
      </c>
      <c r="M1837">
        <v>2.4388540985299998</v>
      </c>
      <c r="P1837" t="s">
        <v>456</v>
      </c>
      <c r="Q1837" t="s">
        <v>2</v>
      </c>
      <c r="R1837">
        <v>0.84965580478799996</v>
      </c>
      <c r="S1837" t="s">
        <v>3</v>
      </c>
      <c r="T1837">
        <v>2.3902072049199998</v>
      </c>
      <c r="W1837" t="s">
        <v>456</v>
      </c>
      <c r="X1837" t="s">
        <v>2</v>
      </c>
      <c r="Y1837">
        <v>0.91103380623100005</v>
      </c>
      <c r="Z1837" t="s">
        <v>3</v>
      </c>
      <c r="AA1837">
        <v>2.38897641914</v>
      </c>
    </row>
    <row r="1838" spans="2:27">
      <c r="B1838" t="s">
        <v>457</v>
      </c>
      <c r="C1838" t="s">
        <v>2</v>
      </c>
      <c r="D1838">
        <v>0.54691168784199995</v>
      </c>
      <c r="E1838" t="s">
        <v>3</v>
      </c>
      <c r="F1838">
        <v>2.5078242929300001</v>
      </c>
      <c r="I1838" t="s">
        <v>457</v>
      </c>
      <c r="J1838" t="s">
        <v>2</v>
      </c>
      <c r="K1838">
        <v>0.65384024341199998</v>
      </c>
      <c r="L1838" t="s">
        <v>3</v>
      </c>
      <c r="M1838">
        <v>2.4388758297600002</v>
      </c>
      <c r="P1838" t="s">
        <v>457</v>
      </c>
      <c r="Q1838" t="s">
        <v>2</v>
      </c>
      <c r="R1838">
        <v>0.85132469097300001</v>
      </c>
      <c r="S1838" t="s">
        <v>3</v>
      </c>
      <c r="T1838">
        <v>2.3902087732399999</v>
      </c>
      <c r="W1838" t="s">
        <v>457</v>
      </c>
      <c r="X1838" t="s">
        <v>2</v>
      </c>
      <c r="Y1838">
        <v>0.91205746510300001</v>
      </c>
      <c r="Z1838" t="s">
        <v>3</v>
      </c>
      <c r="AA1838">
        <v>2.38897691802</v>
      </c>
    </row>
    <row r="1839" spans="2:27">
      <c r="B1839" t="s">
        <v>458</v>
      </c>
      <c r="C1839" t="s">
        <v>2</v>
      </c>
      <c r="D1839">
        <v>0.54207119296600004</v>
      </c>
      <c r="E1839" t="s">
        <v>3</v>
      </c>
      <c r="F1839">
        <v>2.5078627889099998</v>
      </c>
      <c r="I1839" t="s">
        <v>458</v>
      </c>
      <c r="J1839" t="s">
        <v>2</v>
      </c>
      <c r="K1839">
        <v>0.63169013141800001</v>
      </c>
      <c r="L1839" t="s">
        <v>3</v>
      </c>
      <c r="M1839">
        <v>2.4388980613000002</v>
      </c>
      <c r="P1839" t="s">
        <v>458</v>
      </c>
      <c r="Q1839" t="s">
        <v>2</v>
      </c>
      <c r="R1839">
        <v>0.85814736331700003</v>
      </c>
      <c r="S1839" t="s">
        <v>3</v>
      </c>
      <c r="T1839">
        <v>2.3902103596700002</v>
      </c>
      <c r="W1839" t="s">
        <v>458</v>
      </c>
      <c r="X1839" t="s">
        <v>2</v>
      </c>
      <c r="Y1839">
        <v>0.91314236441800001</v>
      </c>
      <c r="Z1839" t="s">
        <v>3</v>
      </c>
      <c r="AA1839">
        <v>2.3889773808700001</v>
      </c>
    </row>
    <row r="1840" spans="2:27">
      <c r="B1840" t="s">
        <v>459</v>
      </c>
      <c r="C1840" t="s">
        <v>2</v>
      </c>
      <c r="D1840">
        <v>0.54632924497000002</v>
      </c>
      <c r="E1840" t="s">
        <v>3</v>
      </c>
      <c r="F1840">
        <v>2.5078995763899998</v>
      </c>
      <c r="I1840" t="s">
        <v>459</v>
      </c>
      <c r="J1840" t="s">
        <v>2</v>
      </c>
      <c r="K1840">
        <v>0.65195001192799995</v>
      </c>
      <c r="L1840" t="s">
        <v>3</v>
      </c>
      <c r="M1840">
        <v>2.4389182798900002</v>
      </c>
      <c r="P1840" t="s">
        <v>459</v>
      </c>
      <c r="Q1840" t="s">
        <v>2</v>
      </c>
      <c r="R1840">
        <v>0.85412727442299996</v>
      </c>
      <c r="S1840" t="s">
        <v>3</v>
      </c>
      <c r="T1840">
        <v>2.3902119132299999</v>
      </c>
      <c r="W1840" t="s">
        <v>459</v>
      </c>
      <c r="X1840" t="s">
        <v>2</v>
      </c>
      <c r="Y1840">
        <v>0.90886863840499998</v>
      </c>
      <c r="Z1840" t="s">
        <v>3</v>
      </c>
      <c r="AA1840">
        <v>2.3889779089999998</v>
      </c>
    </row>
    <row r="1841" spans="1:27">
      <c r="B1841" t="s">
        <v>460</v>
      </c>
      <c r="C1841" t="s">
        <v>2</v>
      </c>
      <c r="D1841">
        <v>0.53423221611000005</v>
      </c>
      <c r="E1841" t="s">
        <v>3</v>
      </c>
      <c r="F1841">
        <v>2.5079370616699999</v>
      </c>
      <c r="I1841" t="s">
        <v>460</v>
      </c>
      <c r="J1841" t="s">
        <v>2</v>
      </c>
      <c r="K1841">
        <v>0.66150637702699999</v>
      </c>
      <c r="L1841" t="s">
        <v>3</v>
      </c>
      <c r="M1841">
        <v>2.4389384088899999</v>
      </c>
      <c r="P1841" t="s">
        <v>460</v>
      </c>
      <c r="Q1841" t="s">
        <v>2</v>
      </c>
      <c r="R1841">
        <v>0.85582923424199997</v>
      </c>
      <c r="S1841" t="s">
        <v>3</v>
      </c>
      <c r="T1841">
        <v>2.39021344943</v>
      </c>
      <c r="W1841" t="s">
        <v>460</v>
      </c>
      <c r="X1841" t="s">
        <v>2</v>
      </c>
      <c r="Y1841">
        <v>0.91171934172299995</v>
      </c>
      <c r="Z1841" t="s">
        <v>3</v>
      </c>
      <c r="AA1841">
        <v>2.3889784654900001</v>
      </c>
    </row>
    <row r="1842" spans="1:27">
      <c r="B1842" t="s">
        <v>461</v>
      </c>
      <c r="C1842" t="s">
        <v>2</v>
      </c>
      <c r="D1842">
        <v>0.54924998174499995</v>
      </c>
      <c r="E1842" t="s">
        <v>3</v>
      </c>
      <c r="F1842">
        <v>2.5079733159000002</v>
      </c>
      <c r="I1842" t="s">
        <v>461</v>
      </c>
      <c r="J1842" t="s">
        <v>2</v>
      </c>
      <c r="K1842">
        <v>0.64806122339500005</v>
      </c>
      <c r="L1842" t="s">
        <v>3</v>
      </c>
      <c r="M1842">
        <v>2.4389614761299998</v>
      </c>
      <c r="P1842" t="s">
        <v>461</v>
      </c>
      <c r="Q1842" t="s">
        <v>2</v>
      </c>
      <c r="R1842">
        <v>0.85327422884799997</v>
      </c>
      <c r="S1842" t="s">
        <v>3</v>
      </c>
      <c r="T1842">
        <v>2.39021510775</v>
      </c>
      <c r="W1842" t="s">
        <v>461</v>
      </c>
      <c r="X1842" t="s">
        <v>2</v>
      </c>
      <c r="Y1842">
        <v>0.91084355669899997</v>
      </c>
      <c r="Z1842" t="s">
        <v>3</v>
      </c>
      <c r="AA1842">
        <v>2.38897896319</v>
      </c>
    </row>
    <row r="1843" spans="1:27">
      <c r="A1843" t="s">
        <v>465</v>
      </c>
      <c r="H1843" t="s">
        <v>465</v>
      </c>
      <c r="O1843" t="s">
        <v>465</v>
      </c>
      <c r="V1843" t="s">
        <v>465</v>
      </c>
    </row>
    <row r="1844" spans="1:27">
      <c r="B1844" t="s">
        <v>1</v>
      </c>
      <c r="C1844" t="s">
        <v>2</v>
      </c>
      <c r="D1844">
        <v>0.55148644420399995</v>
      </c>
      <c r="E1844" t="s">
        <v>3</v>
      </c>
      <c r="F1844">
        <v>2.5080129311800001</v>
      </c>
      <c r="I1844" t="s">
        <v>1</v>
      </c>
      <c r="J1844" t="s">
        <v>2</v>
      </c>
      <c r="K1844">
        <v>0.649029704885</v>
      </c>
      <c r="L1844" t="s">
        <v>3</v>
      </c>
      <c r="M1844">
        <v>2.4389826443799998</v>
      </c>
      <c r="P1844" t="s">
        <v>1</v>
      </c>
      <c r="Q1844" t="s">
        <v>2</v>
      </c>
      <c r="R1844">
        <v>0.85658049434100003</v>
      </c>
      <c r="S1844" t="s">
        <v>3</v>
      </c>
      <c r="T1844">
        <v>2.39021672858</v>
      </c>
      <c r="W1844" t="s">
        <v>1</v>
      </c>
      <c r="X1844" t="s">
        <v>2</v>
      </c>
      <c r="Y1844">
        <v>0.91249268166399999</v>
      </c>
      <c r="Z1844" t="s">
        <v>3</v>
      </c>
      <c r="AA1844">
        <v>2.3889795039099999</v>
      </c>
    </row>
    <row r="1845" spans="1:27">
      <c r="B1845" t="s">
        <v>4</v>
      </c>
      <c r="C1845" t="s">
        <v>2</v>
      </c>
      <c r="D1845">
        <v>0.54056609783200005</v>
      </c>
      <c r="E1845" t="s">
        <v>3</v>
      </c>
      <c r="F1845">
        <v>2.50804853658</v>
      </c>
      <c r="I1845" t="s">
        <v>4</v>
      </c>
      <c r="J1845" t="s">
        <v>2</v>
      </c>
      <c r="K1845">
        <v>0.64594356613899995</v>
      </c>
      <c r="L1845" t="s">
        <v>3</v>
      </c>
      <c r="M1845">
        <v>2.4390031406900001</v>
      </c>
      <c r="P1845" t="s">
        <v>4</v>
      </c>
      <c r="Q1845" t="s">
        <v>2</v>
      </c>
      <c r="R1845">
        <v>0.85723389098799996</v>
      </c>
      <c r="S1845" t="s">
        <v>3</v>
      </c>
      <c r="T1845">
        <v>2.3902182622499999</v>
      </c>
      <c r="W1845" t="s">
        <v>4</v>
      </c>
      <c r="X1845" t="s">
        <v>2</v>
      </c>
      <c r="Y1845">
        <v>0.90677195995000004</v>
      </c>
      <c r="Z1845" t="s">
        <v>3</v>
      </c>
      <c r="AA1845">
        <v>2.3889799491199999</v>
      </c>
    </row>
    <row r="1846" spans="1:27">
      <c r="B1846" t="s">
        <v>5</v>
      </c>
      <c r="C1846" t="s">
        <v>2</v>
      </c>
      <c r="D1846">
        <v>0.547632914207</v>
      </c>
      <c r="E1846" t="s">
        <v>3</v>
      </c>
      <c r="F1846">
        <v>2.5080867093800001</v>
      </c>
      <c r="I1846" t="s">
        <v>5</v>
      </c>
      <c r="J1846" t="s">
        <v>2</v>
      </c>
      <c r="K1846">
        <v>0.63872412761499997</v>
      </c>
      <c r="L1846" t="s">
        <v>3</v>
      </c>
      <c r="M1846">
        <v>2.4390246608499999</v>
      </c>
      <c r="P1846" t="s">
        <v>5</v>
      </c>
      <c r="Q1846" t="s">
        <v>2</v>
      </c>
      <c r="R1846">
        <v>0.85382871043399999</v>
      </c>
      <c r="S1846" t="s">
        <v>3</v>
      </c>
      <c r="T1846">
        <v>2.39021991659</v>
      </c>
      <c r="W1846" t="s">
        <v>5</v>
      </c>
      <c r="X1846" t="s">
        <v>2</v>
      </c>
      <c r="Y1846">
        <v>0.9071639467</v>
      </c>
      <c r="Z1846" t="s">
        <v>3</v>
      </c>
      <c r="AA1846">
        <v>2.3889805346499999</v>
      </c>
    </row>
    <row r="1847" spans="1:27">
      <c r="B1847" t="s">
        <v>6</v>
      </c>
      <c r="C1847" t="s">
        <v>2</v>
      </c>
      <c r="D1847">
        <v>0.548114379097</v>
      </c>
      <c r="E1847" t="s">
        <v>3</v>
      </c>
      <c r="F1847">
        <v>2.5081240813100001</v>
      </c>
      <c r="I1847" t="s">
        <v>6</v>
      </c>
      <c r="J1847" t="s">
        <v>2</v>
      </c>
      <c r="K1847">
        <v>0.63768392380700001</v>
      </c>
      <c r="L1847" t="s">
        <v>3</v>
      </c>
      <c r="M1847">
        <v>2.4390458505099999</v>
      </c>
      <c r="P1847" t="s">
        <v>6</v>
      </c>
      <c r="Q1847" t="s">
        <v>2</v>
      </c>
      <c r="R1847">
        <v>0.84897585162599998</v>
      </c>
      <c r="S1847" t="s">
        <v>3</v>
      </c>
      <c r="T1847">
        <v>2.3902214554799999</v>
      </c>
      <c r="W1847" t="s">
        <v>6</v>
      </c>
      <c r="X1847" t="s">
        <v>2</v>
      </c>
      <c r="Y1847">
        <v>0.91113114396700001</v>
      </c>
      <c r="Z1847" t="s">
        <v>3</v>
      </c>
      <c r="AA1847">
        <v>2.38898105566</v>
      </c>
    </row>
    <row r="1848" spans="1:27">
      <c r="B1848" t="s">
        <v>7</v>
      </c>
      <c r="C1848" t="s">
        <v>2</v>
      </c>
      <c r="D1848">
        <v>0.52338065818799995</v>
      </c>
      <c r="E1848" t="s">
        <v>3</v>
      </c>
      <c r="F1848">
        <v>2.50816210785</v>
      </c>
      <c r="I1848" t="s">
        <v>7</v>
      </c>
      <c r="J1848" t="s">
        <v>2</v>
      </c>
      <c r="K1848">
        <v>0.64059799904699999</v>
      </c>
      <c r="L1848" t="s">
        <v>3</v>
      </c>
      <c r="M1848">
        <v>2.4390668241100002</v>
      </c>
      <c r="P1848" t="s">
        <v>7</v>
      </c>
      <c r="Q1848" t="s">
        <v>2</v>
      </c>
      <c r="R1848">
        <v>0.85443481724699999</v>
      </c>
      <c r="S1848" t="s">
        <v>3</v>
      </c>
      <c r="T1848">
        <v>2.39022302419</v>
      </c>
      <c r="W1848" t="s">
        <v>7</v>
      </c>
      <c r="X1848" t="s">
        <v>2</v>
      </c>
      <c r="Y1848">
        <v>0.91454330456499999</v>
      </c>
      <c r="Z1848" t="s">
        <v>3</v>
      </c>
      <c r="AA1848">
        <v>2.3889815426699998</v>
      </c>
    </row>
    <row r="1849" spans="1:27">
      <c r="B1849" t="s">
        <v>8</v>
      </c>
      <c r="C1849" t="s">
        <v>2</v>
      </c>
      <c r="D1849">
        <v>0.53684276979199996</v>
      </c>
      <c r="E1849" t="s">
        <v>3</v>
      </c>
      <c r="F1849">
        <v>2.5082009104899998</v>
      </c>
      <c r="I1849" t="s">
        <v>8</v>
      </c>
      <c r="J1849" t="s">
        <v>2</v>
      </c>
      <c r="K1849">
        <v>0.642555002835</v>
      </c>
      <c r="L1849" t="s">
        <v>3</v>
      </c>
      <c r="M1849">
        <v>2.4390881839</v>
      </c>
      <c r="P1849" t="s">
        <v>8</v>
      </c>
      <c r="Q1849" t="s">
        <v>2</v>
      </c>
      <c r="R1849">
        <v>0.85092128727500005</v>
      </c>
      <c r="S1849" t="s">
        <v>3</v>
      </c>
      <c r="T1849">
        <v>2.3902246428599998</v>
      </c>
      <c r="W1849" t="s">
        <v>8</v>
      </c>
      <c r="X1849" t="s">
        <v>2</v>
      </c>
      <c r="Y1849">
        <v>0.91494368093</v>
      </c>
      <c r="Z1849" t="s">
        <v>3</v>
      </c>
      <c r="AA1849">
        <v>2.38898200602</v>
      </c>
    </row>
    <row r="1850" spans="1:27">
      <c r="B1850" t="s">
        <v>9</v>
      </c>
      <c r="C1850" t="s">
        <v>2</v>
      </c>
      <c r="D1850">
        <v>0.55035833282000002</v>
      </c>
      <c r="E1850" t="s">
        <v>3</v>
      </c>
      <c r="F1850">
        <v>2.5082357524800001</v>
      </c>
      <c r="I1850" t="s">
        <v>9</v>
      </c>
      <c r="J1850" t="s">
        <v>2</v>
      </c>
      <c r="K1850">
        <v>0.63466000529099997</v>
      </c>
      <c r="L1850" t="s">
        <v>3</v>
      </c>
      <c r="M1850">
        <v>2.4391078622500002</v>
      </c>
      <c r="P1850" t="s">
        <v>9</v>
      </c>
      <c r="Q1850" t="s">
        <v>2</v>
      </c>
      <c r="R1850">
        <v>0.84690855919600005</v>
      </c>
      <c r="S1850" t="s">
        <v>3</v>
      </c>
      <c r="T1850">
        <v>2.39022605141</v>
      </c>
      <c r="W1850" t="s">
        <v>9</v>
      </c>
      <c r="X1850" t="s">
        <v>2</v>
      </c>
      <c r="Y1850">
        <v>0.91581676879399998</v>
      </c>
      <c r="Z1850" t="s">
        <v>3</v>
      </c>
      <c r="AA1850">
        <v>2.3889825176500001</v>
      </c>
    </row>
    <row r="1851" spans="1:27">
      <c r="B1851" t="s">
        <v>10</v>
      </c>
      <c r="C1851" t="s">
        <v>2</v>
      </c>
      <c r="D1851">
        <v>0.52815756026000005</v>
      </c>
      <c r="E1851" t="s">
        <v>3</v>
      </c>
      <c r="F1851">
        <v>2.5082721282599998</v>
      </c>
      <c r="I1851" t="s">
        <v>10</v>
      </c>
      <c r="J1851" t="s">
        <v>2</v>
      </c>
      <c r="K1851">
        <v>0.654786107856</v>
      </c>
      <c r="L1851" t="s">
        <v>3</v>
      </c>
      <c r="M1851">
        <v>2.4391278508299998</v>
      </c>
      <c r="P1851" t="s">
        <v>10</v>
      </c>
      <c r="Q1851" t="s">
        <v>2</v>
      </c>
      <c r="R1851">
        <v>0.85224459118999996</v>
      </c>
      <c r="S1851" t="s">
        <v>3</v>
      </c>
      <c r="T1851">
        <v>2.39022768876</v>
      </c>
      <c r="W1851" t="s">
        <v>10</v>
      </c>
      <c r="X1851" t="s">
        <v>2</v>
      </c>
      <c r="Y1851">
        <v>0.91128683566099999</v>
      </c>
      <c r="Z1851" t="s">
        <v>3</v>
      </c>
      <c r="AA1851">
        <v>2.3889830302499999</v>
      </c>
    </row>
    <row r="1852" spans="1:27">
      <c r="B1852" t="s">
        <v>11</v>
      </c>
      <c r="C1852" t="s">
        <v>2</v>
      </c>
      <c r="D1852">
        <v>0.536331069976</v>
      </c>
      <c r="E1852" t="s">
        <v>3</v>
      </c>
      <c r="F1852">
        <v>2.5083066057800001</v>
      </c>
      <c r="I1852" t="s">
        <v>11</v>
      </c>
      <c r="J1852" t="s">
        <v>2</v>
      </c>
      <c r="K1852">
        <v>0.63531295227899998</v>
      </c>
      <c r="L1852" t="s">
        <v>3</v>
      </c>
      <c r="M1852">
        <v>2.4391489405</v>
      </c>
      <c r="P1852" t="s">
        <v>11</v>
      </c>
      <c r="Q1852" t="s">
        <v>2</v>
      </c>
      <c r="R1852">
        <v>0.85032599520200003</v>
      </c>
      <c r="S1852" t="s">
        <v>3</v>
      </c>
      <c r="T1852">
        <v>2.3902293186399999</v>
      </c>
      <c r="W1852" t="s">
        <v>11</v>
      </c>
      <c r="X1852" t="s">
        <v>2</v>
      </c>
      <c r="Y1852">
        <v>0.91182787877399996</v>
      </c>
      <c r="Z1852" t="s">
        <v>3</v>
      </c>
      <c r="AA1852">
        <v>2.3889835668899999</v>
      </c>
    </row>
    <row r="1853" spans="1:27">
      <c r="B1853" t="s">
        <v>12</v>
      </c>
      <c r="C1853" t="s">
        <v>2</v>
      </c>
      <c r="D1853">
        <v>0.52970363792999997</v>
      </c>
      <c r="E1853" t="s">
        <v>3</v>
      </c>
      <c r="F1853">
        <v>2.50834380045</v>
      </c>
      <c r="I1853" t="s">
        <v>12</v>
      </c>
      <c r="J1853" t="s">
        <v>2</v>
      </c>
      <c r="K1853">
        <v>0.63691281470500005</v>
      </c>
      <c r="L1853" t="s">
        <v>3</v>
      </c>
      <c r="M1853">
        <v>2.4391704242899999</v>
      </c>
      <c r="P1853" t="s">
        <v>12</v>
      </c>
      <c r="Q1853" t="s">
        <v>2</v>
      </c>
      <c r="R1853">
        <v>0.85595627830599996</v>
      </c>
      <c r="S1853" t="s">
        <v>3</v>
      </c>
      <c r="T1853">
        <v>2.3902307665400002</v>
      </c>
      <c r="W1853" t="s">
        <v>12</v>
      </c>
      <c r="X1853" t="s">
        <v>2</v>
      </c>
      <c r="Y1853">
        <v>0.91004810973899997</v>
      </c>
      <c r="Z1853" t="s">
        <v>3</v>
      </c>
      <c r="AA1853">
        <v>2.3889841195899999</v>
      </c>
    </row>
    <row r="1854" spans="1:27">
      <c r="B1854" t="s">
        <v>13</v>
      </c>
      <c r="C1854" t="s">
        <v>2</v>
      </c>
      <c r="D1854">
        <v>0.53549110665800004</v>
      </c>
      <c r="E1854" t="s">
        <v>3</v>
      </c>
      <c r="F1854">
        <v>2.5083849063799999</v>
      </c>
      <c r="I1854" t="s">
        <v>13</v>
      </c>
      <c r="J1854" t="s">
        <v>2</v>
      </c>
      <c r="K1854">
        <v>0.63935679654499999</v>
      </c>
      <c r="L1854" t="s">
        <v>3</v>
      </c>
      <c r="M1854">
        <v>2.4391903021400001</v>
      </c>
      <c r="P1854" t="s">
        <v>13</v>
      </c>
      <c r="Q1854" t="s">
        <v>2</v>
      </c>
      <c r="R1854">
        <v>0.85349952847199995</v>
      </c>
      <c r="S1854" t="s">
        <v>3</v>
      </c>
      <c r="T1854">
        <v>2.39023225569</v>
      </c>
      <c r="W1854" t="s">
        <v>13</v>
      </c>
      <c r="X1854" t="s">
        <v>2</v>
      </c>
      <c r="Y1854">
        <v>0.91361058658299998</v>
      </c>
      <c r="Z1854" t="s">
        <v>3</v>
      </c>
      <c r="AA1854">
        <v>2.38898459289</v>
      </c>
    </row>
    <row r="1855" spans="1:27">
      <c r="B1855" t="s">
        <v>14</v>
      </c>
      <c r="C1855" t="s">
        <v>2</v>
      </c>
      <c r="D1855">
        <v>0.55115654783699997</v>
      </c>
      <c r="E1855" t="s">
        <v>3</v>
      </c>
      <c r="F1855">
        <v>2.5084211073199998</v>
      </c>
      <c r="I1855" t="s">
        <v>14</v>
      </c>
      <c r="J1855" t="s">
        <v>2</v>
      </c>
      <c r="K1855">
        <v>0.61730503309700002</v>
      </c>
      <c r="L1855" t="s">
        <v>3</v>
      </c>
      <c r="M1855">
        <v>2.43921198513</v>
      </c>
      <c r="P1855" t="s">
        <v>14</v>
      </c>
      <c r="Q1855" t="s">
        <v>2</v>
      </c>
      <c r="R1855">
        <v>0.84938485596000002</v>
      </c>
      <c r="S1855" t="s">
        <v>3</v>
      </c>
      <c r="T1855">
        <v>2.3902337405799998</v>
      </c>
      <c r="W1855" t="s">
        <v>14</v>
      </c>
      <c r="X1855" t="s">
        <v>2</v>
      </c>
      <c r="Y1855">
        <v>0.91519297264499999</v>
      </c>
      <c r="Z1855" t="s">
        <v>3</v>
      </c>
      <c r="AA1855">
        <v>2.3889850522499998</v>
      </c>
    </row>
    <row r="1856" spans="1:27">
      <c r="B1856" t="s">
        <v>15</v>
      </c>
      <c r="C1856" t="s">
        <v>2</v>
      </c>
      <c r="D1856">
        <v>0.55032033798199997</v>
      </c>
      <c r="E1856" t="s">
        <v>3</v>
      </c>
      <c r="F1856">
        <v>2.50845689903</v>
      </c>
      <c r="I1856" t="s">
        <v>15</v>
      </c>
      <c r="J1856" t="s">
        <v>2</v>
      </c>
      <c r="K1856">
        <v>0.63786658778899996</v>
      </c>
      <c r="L1856" t="s">
        <v>3</v>
      </c>
      <c r="M1856">
        <v>2.4392304172300001</v>
      </c>
      <c r="P1856" t="s">
        <v>15</v>
      </c>
      <c r="Q1856" t="s">
        <v>2</v>
      </c>
      <c r="R1856">
        <v>0.85414999763499999</v>
      </c>
      <c r="S1856" t="s">
        <v>3</v>
      </c>
      <c r="T1856">
        <v>2.3902354965099999</v>
      </c>
      <c r="W1856" t="s">
        <v>15</v>
      </c>
      <c r="X1856" t="s">
        <v>2</v>
      </c>
      <c r="Y1856">
        <v>0.91321251773000001</v>
      </c>
      <c r="Z1856" t="s">
        <v>3</v>
      </c>
      <c r="AA1856">
        <v>2.3889855944799998</v>
      </c>
    </row>
    <row r="1857" spans="2:27">
      <c r="B1857" t="s">
        <v>16</v>
      </c>
      <c r="C1857" t="s">
        <v>2</v>
      </c>
      <c r="D1857">
        <v>0.544615432761</v>
      </c>
      <c r="E1857" t="s">
        <v>3</v>
      </c>
      <c r="F1857">
        <v>2.5084937497599999</v>
      </c>
      <c r="I1857" t="s">
        <v>16</v>
      </c>
      <c r="J1857" t="s">
        <v>2</v>
      </c>
      <c r="K1857">
        <v>0.64800501071500005</v>
      </c>
      <c r="L1857" t="s">
        <v>3</v>
      </c>
      <c r="M1857">
        <v>2.4392535243400002</v>
      </c>
      <c r="P1857" t="s">
        <v>16</v>
      </c>
      <c r="Q1857" t="s">
        <v>2</v>
      </c>
      <c r="R1857">
        <v>0.85566298280499997</v>
      </c>
      <c r="S1857" t="s">
        <v>3</v>
      </c>
      <c r="T1857">
        <v>2.39023698402</v>
      </c>
      <c r="W1857" t="s">
        <v>16</v>
      </c>
      <c r="X1857" t="s">
        <v>2</v>
      </c>
      <c r="Y1857">
        <v>0.91157317869999999</v>
      </c>
      <c r="Z1857" t="s">
        <v>3</v>
      </c>
      <c r="AA1857">
        <v>2.38898612773</v>
      </c>
    </row>
    <row r="1858" spans="2:27">
      <c r="B1858" t="s">
        <v>17</v>
      </c>
      <c r="C1858" t="s">
        <v>2</v>
      </c>
      <c r="D1858">
        <v>0.54962026653100005</v>
      </c>
      <c r="E1858" t="s">
        <v>3</v>
      </c>
      <c r="F1858">
        <v>2.5085304508099999</v>
      </c>
      <c r="I1858" t="s">
        <v>17</v>
      </c>
      <c r="J1858" t="s">
        <v>2</v>
      </c>
      <c r="K1858">
        <v>0.63694003714299996</v>
      </c>
      <c r="L1858" t="s">
        <v>3</v>
      </c>
      <c r="M1858">
        <v>2.4392735926500002</v>
      </c>
      <c r="P1858" t="s">
        <v>17</v>
      </c>
      <c r="Q1858" t="s">
        <v>2</v>
      </c>
      <c r="R1858">
        <v>0.85058755419800003</v>
      </c>
      <c r="S1858" t="s">
        <v>3</v>
      </c>
      <c r="T1858">
        <v>2.3902387036000001</v>
      </c>
      <c r="W1858" t="s">
        <v>17</v>
      </c>
      <c r="X1858" t="s">
        <v>2</v>
      </c>
      <c r="Y1858">
        <v>0.91023788044999998</v>
      </c>
      <c r="Z1858" t="s">
        <v>3</v>
      </c>
      <c r="AA1858">
        <v>2.3889867085300001</v>
      </c>
    </row>
    <row r="1859" spans="2:27">
      <c r="B1859" t="s">
        <v>18</v>
      </c>
      <c r="C1859" t="s">
        <v>2</v>
      </c>
      <c r="D1859">
        <v>0.53620132123499997</v>
      </c>
      <c r="E1859" t="s">
        <v>3</v>
      </c>
      <c r="F1859">
        <v>2.5085666090999998</v>
      </c>
      <c r="I1859" t="s">
        <v>18</v>
      </c>
      <c r="J1859" t="s">
        <v>2</v>
      </c>
      <c r="K1859">
        <v>0.64288033268800004</v>
      </c>
      <c r="L1859" t="s">
        <v>3</v>
      </c>
      <c r="M1859">
        <v>2.4392954892400001</v>
      </c>
      <c r="P1859" t="s">
        <v>18</v>
      </c>
      <c r="Q1859" t="s">
        <v>2</v>
      </c>
      <c r="R1859">
        <v>0.85415432122799995</v>
      </c>
      <c r="S1859" t="s">
        <v>3</v>
      </c>
      <c r="T1859">
        <v>2.3902403079900001</v>
      </c>
      <c r="W1859" t="s">
        <v>18</v>
      </c>
      <c r="X1859" t="s">
        <v>2</v>
      </c>
      <c r="Y1859">
        <v>0.91003833454600003</v>
      </c>
      <c r="Z1859" t="s">
        <v>3</v>
      </c>
      <c r="AA1859">
        <v>2.38898721204</v>
      </c>
    </row>
    <row r="1860" spans="2:27">
      <c r="B1860" t="s">
        <v>19</v>
      </c>
      <c r="C1860" t="s">
        <v>2</v>
      </c>
      <c r="D1860">
        <v>0.512921926892</v>
      </c>
      <c r="E1860" t="s">
        <v>3</v>
      </c>
      <c r="F1860">
        <v>2.5086017548399999</v>
      </c>
      <c r="I1860" t="s">
        <v>19</v>
      </c>
      <c r="J1860" t="s">
        <v>2</v>
      </c>
      <c r="K1860">
        <v>0.64213215909900001</v>
      </c>
      <c r="L1860" t="s">
        <v>3</v>
      </c>
      <c r="M1860">
        <v>2.4393172567099999</v>
      </c>
      <c r="P1860" t="s">
        <v>19</v>
      </c>
      <c r="Q1860" t="s">
        <v>2</v>
      </c>
      <c r="R1860">
        <v>0.84612262977399999</v>
      </c>
      <c r="S1860" t="s">
        <v>3</v>
      </c>
      <c r="T1860">
        <v>2.3902420285899999</v>
      </c>
      <c r="W1860" t="s">
        <v>19</v>
      </c>
      <c r="X1860" t="s">
        <v>2</v>
      </c>
      <c r="Y1860">
        <v>0.90880485115599996</v>
      </c>
      <c r="Z1860" t="s">
        <v>3</v>
      </c>
      <c r="AA1860">
        <v>2.3889877002</v>
      </c>
    </row>
    <row r="1861" spans="2:27">
      <c r="B1861" t="s">
        <v>20</v>
      </c>
      <c r="C1861" t="s">
        <v>2</v>
      </c>
      <c r="D1861">
        <v>0.54561617451300004</v>
      </c>
      <c r="E1861" t="s">
        <v>3</v>
      </c>
      <c r="F1861">
        <v>2.50863944996</v>
      </c>
      <c r="I1861" t="s">
        <v>20</v>
      </c>
      <c r="J1861" t="s">
        <v>2</v>
      </c>
      <c r="K1861">
        <v>0.63769995504699994</v>
      </c>
      <c r="L1861" t="s">
        <v>3</v>
      </c>
      <c r="M1861">
        <v>2.43933838428</v>
      </c>
      <c r="P1861" t="s">
        <v>20</v>
      </c>
      <c r="Q1861" t="s">
        <v>2</v>
      </c>
      <c r="R1861">
        <v>0.85598910688999996</v>
      </c>
      <c r="S1861" t="s">
        <v>3</v>
      </c>
      <c r="T1861">
        <v>2.3902437065800002</v>
      </c>
      <c r="W1861" t="s">
        <v>20</v>
      </c>
      <c r="X1861" t="s">
        <v>2</v>
      </c>
      <c r="Y1861">
        <v>0.91194622358400002</v>
      </c>
      <c r="Z1861" t="s">
        <v>3</v>
      </c>
      <c r="AA1861">
        <v>2.3889881879699999</v>
      </c>
    </row>
    <row r="1862" spans="2:27">
      <c r="B1862" t="s">
        <v>21</v>
      </c>
      <c r="C1862" t="s">
        <v>2</v>
      </c>
      <c r="D1862">
        <v>0.56865100883499997</v>
      </c>
      <c r="E1862" t="s">
        <v>3</v>
      </c>
      <c r="F1862">
        <v>2.50867385957</v>
      </c>
      <c r="I1862" t="s">
        <v>21</v>
      </c>
      <c r="J1862" t="s">
        <v>2</v>
      </c>
      <c r="K1862">
        <v>0.64479018566299995</v>
      </c>
      <c r="L1862" t="s">
        <v>3</v>
      </c>
      <c r="M1862">
        <v>2.4393580643199999</v>
      </c>
      <c r="P1862" t="s">
        <v>21</v>
      </c>
      <c r="Q1862" t="s">
        <v>2</v>
      </c>
      <c r="R1862">
        <v>0.85426392846999999</v>
      </c>
      <c r="S1862" t="s">
        <v>3</v>
      </c>
      <c r="T1862">
        <v>2.3902452116399999</v>
      </c>
      <c r="W1862" t="s">
        <v>21</v>
      </c>
      <c r="X1862" t="s">
        <v>2</v>
      </c>
      <c r="Y1862">
        <v>0.90904343787099995</v>
      </c>
      <c r="Z1862" t="s">
        <v>3</v>
      </c>
      <c r="AA1862">
        <v>2.3889887073799998</v>
      </c>
    </row>
    <row r="1863" spans="2:27">
      <c r="B1863" t="s">
        <v>22</v>
      </c>
      <c r="C1863" t="s">
        <v>2</v>
      </c>
      <c r="D1863">
        <v>0.54959960444300004</v>
      </c>
      <c r="E1863" t="s">
        <v>3</v>
      </c>
      <c r="F1863">
        <v>2.50870709311</v>
      </c>
      <c r="I1863" t="s">
        <v>22</v>
      </c>
      <c r="J1863" t="s">
        <v>2</v>
      </c>
      <c r="K1863">
        <v>0.62660930209400001</v>
      </c>
      <c r="L1863" t="s">
        <v>3</v>
      </c>
      <c r="M1863">
        <v>2.4393796449399998</v>
      </c>
      <c r="P1863" t="s">
        <v>22</v>
      </c>
      <c r="Q1863" t="s">
        <v>2</v>
      </c>
      <c r="R1863">
        <v>0.85269344067099995</v>
      </c>
      <c r="S1863" t="s">
        <v>3</v>
      </c>
      <c r="T1863">
        <v>2.3902468366399998</v>
      </c>
      <c r="W1863" t="s">
        <v>22</v>
      </c>
      <c r="X1863" t="s">
        <v>2</v>
      </c>
      <c r="Y1863">
        <v>0.90892469078000004</v>
      </c>
      <c r="Z1863" t="s">
        <v>3</v>
      </c>
      <c r="AA1863">
        <v>2.3889892376500002</v>
      </c>
    </row>
    <row r="1864" spans="2:27">
      <c r="B1864" t="s">
        <v>23</v>
      </c>
      <c r="C1864" t="s">
        <v>2</v>
      </c>
      <c r="D1864">
        <v>0.571907692583</v>
      </c>
      <c r="E1864" t="s">
        <v>3</v>
      </c>
      <c r="F1864">
        <v>2.5087450228999999</v>
      </c>
      <c r="I1864" t="s">
        <v>23</v>
      </c>
      <c r="J1864" t="s">
        <v>2</v>
      </c>
      <c r="K1864">
        <v>0.64323632001999997</v>
      </c>
      <c r="L1864" t="s">
        <v>3</v>
      </c>
      <c r="M1864">
        <v>2.43939797603</v>
      </c>
      <c r="P1864" t="s">
        <v>23</v>
      </c>
      <c r="Q1864" t="s">
        <v>2</v>
      </c>
      <c r="R1864">
        <v>0.85242919048700005</v>
      </c>
      <c r="S1864" t="s">
        <v>3</v>
      </c>
      <c r="T1864">
        <v>2.39024835785</v>
      </c>
      <c r="W1864" t="s">
        <v>23</v>
      </c>
      <c r="X1864" t="s">
        <v>2</v>
      </c>
      <c r="Y1864">
        <v>0.91301087697200001</v>
      </c>
      <c r="Z1864" t="s">
        <v>3</v>
      </c>
      <c r="AA1864">
        <v>2.38898974535</v>
      </c>
    </row>
    <row r="1865" spans="2:27">
      <c r="B1865" t="s">
        <v>24</v>
      </c>
      <c r="C1865" t="s">
        <v>2</v>
      </c>
      <c r="D1865">
        <v>0.52896138606800003</v>
      </c>
      <c r="E1865" t="s">
        <v>3</v>
      </c>
      <c r="F1865">
        <v>2.5087846247800001</v>
      </c>
      <c r="I1865" t="s">
        <v>24</v>
      </c>
      <c r="J1865" t="s">
        <v>2</v>
      </c>
      <c r="K1865">
        <v>0.64027659150600003</v>
      </c>
      <c r="L1865" t="s">
        <v>3</v>
      </c>
      <c r="M1865">
        <v>2.4394201575199999</v>
      </c>
      <c r="P1865" t="s">
        <v>24</v>
      </c>
      <c r="Q1865" t="s">
        <v>2</v>
      </c>
      <c r="R1865">
        <v>0.85768517813</v>
      </c>
      <c r="S1865" t="s">
        <v>3</v>
      </c>
      <c r="T1865">
        <v>2.3902497091299999</v>
      </c>
      <c r="W1865" t="s">
        <v>24</v>
      </c>
      <c r="X1865" t="s">
        <v>2</v>
      </c>
      <c r="Y1865">
        <v>0.91071327331899998</v>
      </c>
      <c r="Z1865" t="s">
        <v>3</v>
      </c>
      <c r="AA1865">
        <v>2.3889902312600002</v>
      </c>
    </row>
    <row r="1866" spans="2:27">
      <c r="B1866" t="s">
        <v>25</v>
      </c>
      <c r="C1866" t="s">
        <v>2</v>
      </c>
      <c r="D1866">
        <v>0.551425330459</v>
      </c>
      <c r="E1866" t="s">
        <v>3</v>
      </c>
      <c r="F1866">
        <v>2.5088231687600002</v>
      </c>
      <c r="I1866" t="s">
        <v>25</v>
      </c>
      <c r="J1866" t="s">
        <v>2</v>
      </c>
      <c r="K1866">
        <v>0.63444673006499996</v>
      </c>
      <c r="L1866" t="s">
        <v>3</v>
      </c>
      <c r="M1866">
        <v>2.4394405163899999</v>
      </c>
      <c r="P1866" t="s">
        <v>25</v>
      </c>
      <c r="Q1866" t="s">
        <v>2</v>
      </c>
      <c r="R1866">
        <v>0.84830672651100003</v>
      </c>
      <c r="S1866" t="s">
        <v>3</v>
      </c>
      <c r="T1866">
        <v>2.39025129954</v>
      </c>
      <c r="W1866" t="s">
        <v>25</v>
      </c>
      <c r="X1866" t="s">
        <v>2</v>
      </c>
      <c r="Y1866">
        <v>0.90811295898599997</v>
      </c>
      <c r="Z1866" t="s">
        <v>3</v>
      </c>
      <c r="AA1866">
        <v>2.3889907272899999</v>
      </c>
    </row>
    <row r="1867" spans="2:27">
      <c r="B1867" t="s">
        <v>26</v>
      </c>
      <c r="C1867" t="s">
        <v>2</v>
      </c>
      <c r="D1867">
        <v>0.52507908815399995</v>
      </c>
      <c r="E1867" t="s">
        <v>3</v>
      </c>
      <c r="F1867">
        <v>2.5088617148500001</v>
      </c>
      <c r="I1867" t="s">
        <v>26</v>
      </c>
      <c r="J1867" t="s">
        <v>2</v>
      </c>
      <c r="K1867">
        <v>0.64480316909500002</v>
      </c>
      <c r="L1867" t="s">
        <v>3</v>
      </c>
      <c r="M1867">
        <v>2.43946182583</v>
      </c>
      <c r="P1867" t="s">
        <v>26</v>
      </c>
      <c r="Q1867" t="s">
        <v>2</v>
      </c>
      <c r="R1867">
        <v>0.85774689450200003</v>
      </c>
      <c r="S1867" t="s">
        <v>3</v>
      </c>
      <c r="T1867">
        <v>2.39025281794</v>
      </c>
      <c r="W1867" t="s">
        <v>26</v>
      </c>
      <c r="X1867" t="s">
        <v>2</v>
      </c>
      <c r="Y1867">
        <v>0.91406253633599999</v>
      </c>
      <c r="Z1867" t="s">
        <v>3</v>
      </c>
      <c r="AA1867">
        <v>2.38899126509</v>
      </c>
    </row>
    <row r="1868" spans="2:27">
      <c r="B1868" t="s">
        <v>27</v>
      </c>
      <c r="C1868" t="s">
        <v>2</v>
      </c>
      <c r="D1868">
        <v>0.54167340351000004</v>
      </c>
      <c r="E1868" t="s">
        <v>3</v>
      </c>
      <c r="F1868">
        <v>2.5088967748200002</v>
      </c>
      <c r="I1868" t="s">
        <v>27</v>
      </c>
      <c r="J1868" t="s">
        <v>2</v>
      </c>
      <c r="K1868">
        <v>0.63335158840299999</v>
      </c>
      <c r="L1868" t="s">
        <v>3</v>
      </c>
      <c r="M1868">
        <v>2.4394834600399999</v>
      </c>
      <c r="P1868" t="s">
        <v>27</v>
      </c>
      <c r="Q1868" t="s">
        <v>2</v>
      </c>
      <c r="R1868">
        <v>0.84612156100900004</v>
      </c>
      <c r="S1868" t="s">
        <v>3</v>
      </c>
      <c r="T1868">
        <v>2.3902544155599998</v>
      </c>
      <c r="W1868" t="s">
        <v>27</v>
      </c>
      <c r="X1868" t="s">
        <v>2</v>
      </c>
      <c r="Y1868">
        <v>0.91250038058899996</v>
      </c>
      <c r="Z1868" t="s">
        <v>3</v>
      </c>
      <c r="AA1868">
        <v>2.38899178019</v>
      </c>
    </row>
    <row r="1869" spans="2:27">
      <c r="B1869" t="s">
        <v>28</v>
      </c>
      <c r="C1869" t="s">
        <v>2</v>
      </c>
      <c r="D1869">
        <v>0.55901987533200004</v>
      </c>
      <c r="E1869" t="s">
        <v>3</v>
      </c>
      <c r="F1869">
        <v>2.5089331280099998</v>
      </c>
      <c r="I1869" t="s">
        <v>28</v>
      </c>
      <c r="J1869" t="s">
        <v>2</v>
      </c>
      <c r="K1869">
        <v>0.63501964632200003</v>
      </c>
      <c r="L1869" t="s">
        <v>3</v>
      </c>
      <c r="M1869">
        <v>2.4395046386699999</v>
      </c>
      <c r="P1869" t="s">
        <v>28</v>
      </c>
      <c r="Q1869" t="s">
        <v>2</v>
      </c>
      <c r="R1869">
        <v>0.85907653209699997</v>
      </c>
      <c r="S1869" t="s">
        <v>3</v>
      </c>
      <c r="T1869">
        <v>2.3902557472099999</v>
      </c>
      <c r="W1869" t="s">
        <v>28</v>
      </c>
      <c r="X1869" t="s">
        <v>2</v>
      </c>
      <c r="Y1869">
        <v>0.91130351888299999</v>
      </c>
      <c r="Z1869" t="s">
        <v>3</v>
      </c>
      <c r="AA1869">
        <v>2.3889923396300001</v>
      </c>
    </row>
    <row r="1870" spans="2:27">
      <c r="B1870" t="s">
        <v>29</v>
      </c>
      <c r="C1870" t="s">
        <v>2</v>
      </c>
      <c r="D1870">
        <v>0.55680047672599997</v>
      </c>
      <c r="E1870" t="s">
        <v>3</v>
      </c>
      <c r="F1870">
        <v>2.5089703807300001</v>
      </c>
      <c r="I1870" t="s">
        <v>29</v>
      </c>
      <c r="J1870" t="s">
        <v>2</v>
      </c>
      <c r="K1870">
        <v>0.63268081179000002</v>
      </c>
      <c r="L1870" t="s">
        <v>3</v>
      </c>
      <c r="M1870">
        <v>2.43952586739</v>
      </c>
      <c r="P1870" t="s">
        <v>29</v>
      </c>
      <c r="Q1870" t="s">
        <v>2</v>
      </c>
      <c r="R1870">
        <v>0.85604521873499995</v>
      </c>
      <c r="S1870" t="s">
        <v>3</v>
      </c>
      <c r="T1870">
        <v>2.3902572210300002</v>
      </c>
      <c r="W1870" t="s">
        <v>29</v>
      </c>
      <c r="X1870" t="s">
        <v>2</v>
      </c>
      <c r="Y1870">
        <v>0.91255192438699995</v>
      </c>
      <c r="Z1870" t="s">
        <v>3</v>
      </c>
      <c r="AA1870">
        <v>2.3889928562899998</v>
      </c>
    </row>
    <row r="1871" spans="2:27">
      <c r="B1871" t="s">
        <v>30</v>
      </c>
      <c r="C1871" t="s">
        <v>2</v>
      </c>
      <c r="D1871">
        <v>0.53422477262900003</v>
      </c>
      <c r="E1871" t="s">
        <v>3</v>
      </c>
      <c r="F1871">
        <v>2.50900530939</v>
      </c>
      <c r="I1871" t="s">
        <v>30</v>
      </c>
      <c r="J1871" t="s">
        <v>2</v>
      </c>
      <c r="K1871">
        <v>0.64280559124199999</v>
      </c>
      <c r="L1871" t="s">
        <v>3</v>
      </c>
      <c r="M1871">
        <v>2.4395465723299998</v>
      </c>
      <c r="P1871" t="s">
        <v>30</v>
      </c>
      <c r="Q1871" t="s">
        <v>2</v>
      </c>
      <c r="R1871">
        <v>0.86150582609699999</v>
      </c>
      <c r="S1871" t="s">
        <v>3</v>
      </c>
      <c r="T1871">
        <v>2.3902587638099999</v>
      </c>
      <c r="W1871" t="s">
        <v>30</v>
      </c>
      <c r="X1871" t="s">
        <v>2</v>
      </c>
      <c r="Y1871">
        <v>0.91103793264599997</v>
      </c>
      <c r="Z1871" t="s">
        <v>3</v>
      </c>
      <c r="AA1871">
        <v>2.3889934195600002</v>
      </c>
    </row>
    <row r="1872" spans="2:27">
      <c r="B1872" t="s">
        <v>31</v>
      </c>
      <c r="C1872" t="s">
        <v>2</v>
      </c>
      <c r="D1872">
        <v>0.53824427986300005</v>
      </c>
      <c r="E1872" t="s">
        <v>3</v>
      </c>
      <c r="F1872">
        <v>2.5090457865000002</v>
      </c>
      <c r="I1872" t="s">
        <v>31</v>
      </c>
      <c r="J1872" t="s">
        <v>2</v>
      </c>
      <c r="K1872">
        <v>0.652737804719</v>
      </c>
      <c r="L1872" t="s">
        <v>3</v>
      </c>
      <c r="M1872">
        <v>2.4395675248700002</v>
      </c>
      <c r="P1872" t="s">
        <v>31</v>
      </c>
      <c r="Q1872" t="s">
        <v>2</v>
      </c>
      <c r="R1872">
        <v>0.84893154100199997</v>
      </c>
      <c r="S1872" t="s">
        <v>3</v>
      </c>
      <c r="T1872">
        <v>2.3902604378299999</v>
      </c>
      <c r="W1872" t="s">
        <v>31</v>
      </c>
      <c r="X1872" t="s">
        <v>2</v>
      </c>
      <c r="Y1872">
        <v>0.90953762753199996</v>
      </c>
      <c r="Z1872" t="s">
        <v>3</v>
      </c>
      <c r="AA1872">
        <v>2.3889939664400002</v>
      </c>
    </row>
    <row r="1873" spans="2:27">
      <c r="B1873" t="s">
        <v>32</v>
      </c>
      <c r="C1873" t="s">
        <v>2</v>
      </c>
      <c r="D1873">
        <v>0.51684485286100001</v>
      </c>
      <c r="E1873" t="s">
        <v>3</v>
      </c>
      <c r="F1873">
        <v>2.5090887514100002</v>
      </c>
      <c r="I1873" t="s">
        <v>32</v>
      </c>
      <c r="J1873" t="s">
        <v>2</v>
      </c>
      <c r="K1873">
        <v>0.64611142321899995</v>
      </c>
      <c r="L1873" t="s">
        <v>3</v>
      </c>
      <c r="M1873">
        <v>2.4395893577300001</v>
      </c>
      <c r="P1873" t="s">
        <v>32</v>
      </c>
      <c r="Q1873" t="s">
        <v>2</v>
      </c>
      <c r="R1873">
        <v>0.85242774387200004</v>
      </c>
      <c r="S1873" t="s">
        <v>3</v>
      </c>
      <c r="T1873">
        <v>2.3902619000200001</v>
      </c>
      <c r="W1873" t="s">
        <v>32</v>
      </c>
      <c r="X1873" t="s">
        <v>2</v>
      </c>
      <c r="Y1873">
        <v>0.91126568685499998</v>
      </c>
      <c r="Z1873" t="s">
        <v>3</v>
      </c>
      <c r="AA1873">
        <v>2.3889944607300002</v>
      </c>
    </row>
    <row r="1874" spans="2:27">
      <c r="B1874" t="s">
        <v>33</v>
      </c>
      <c r="C1874" t="s">
        <v>2</v>
      </c>
      <c r="D1874">
        <v>0.53118974685499998</v>
      </c>
      <c r="E1874" t="s">
        <v>3</v>
      </c>
      <c r="F1874">
        <v>2.5091231971200001</v>
      </c>
      <c r="I1874" t="s">
        <v>33</v>
      </c>
      <c r="J1874" t="s">
        <v>2</v>
      </c>
      <c r="K1874">
        <v>0.61693543080500002</v>
      </c>
      <c r="L1874" t="s">
        <v>3</v>
      </c>
      <c r="M1874">
        <v>2.4396107872999999</v>
      </c>
      <c r="P1874" t="s">
        <v>33</v>
      </c>
      <c r="Q1874" t="s">
        <v>2</v>
      </c>
      <c r="R1874">
        <v>0.85657516283000001</v>
      </c>
      <c r="S1874" t="s">
        <v>3</v>
      </c>
      <c r="T1874">
        <v>2.3902634141200001</v>
      </c>
      <c r="W1874" t="s">
        <v>33</v>
      </c>
      <c r="X1874" t="s">
        <v>2</v>
      </c>
      <c r="Y1874">
        <v>0.91236617134999998</v>
      </c>
      <c r="Z1874" t="s">
        <v>3</v>
      </c>
      <c r="AA1874">
        <v>2.3889949102700001</v>
      </c>
    </row>
    <row r="1875" spans="2:27">
      <c r="B1875" t="s">
        <v>34</v>
      </c>
      <c r="C1875" t="s">
        <v>2</v>
      </c>
      <c r="D1875">
        <v>0.54513737713099997</v>
      </c>
      <c r="E1875" t="s">
        <v>3</v>
      </c>
      <c r="F1875">
        <v>2.50915990249</v>
      </c>
      <c r="I1875" t="s">
        <v>34</v>
      </c>
      <c r="J1875" t="s">
        <v>2</v>
      </c>
      <c r="K1875">
        <v>0.65732785513199998</v>
      </c>
      <c r="L1875" t="s">
        <v>3</v>
      </c>
      <c r="M1875">
        <v>2.4396304315599999</v>
      </c>
      <c r="P1875" t="s">
        <v>34</v>
      </c>
      <c r="Q1875" t="s">
        <v>2</v>
      </c>
      <c r="R1875">
        <v>0.85513154524599999</v>
      </c>
      <c r="S1875" t="s">
        <v>3</v>
      </c>
      <c r="T1875">
        <v>2.3902648440799998</v>
      </c>
      <c r="W1875" t="s">
        <v>34</v>
      </c>
      <c r="X1875" t="s">
        <v>2</v>
      </c>
      <c r="Y1875">
        <v>0.915796853488</v>
      </c>
      <c r="Z1875" t="s">
        <v>3</v>
      </c>
      <c r="AA1875">
        <v>2.3889953658700001</v>
      </c>
    </row>
    <row r="1876" spans="2:27">
      <c r="B1876" t="s">
        <v>35</v>
      </c>
      <c r="C1876" t="s">
        <v>2</v>
      </c>
      <c r="D1876">
        <v>0.53760445676299995</v>
      </c>
      <c r="E1876" t="s">
        <v>3</v>
      </c>
      <c r="F1876">
        <v>2.5091975500100001</v>
      </c>
      <c r="I1876" t="s">
        <v>35</v>
      </c>
      <c r="J1876" t="s">
        <v>2</v>
      </c>
      <c r="K1876">
        <v>0.63931709131600001</v>
      </c>
      <c r="L1876" t="s">
        <v>3</v>
      </c>
      <c r="M1876">
        <v>2.43965294314</v>
      </c>
      <c r="P1876" t="s">
        <v>35</v>
      </c>
      <c r="Q1876" t="s">
        <v>2</v>
      </c>
      <c r="R1876">
        <v>0.85795708633599999</v>
      </c>
      <c r="S1876" t="s">
        <v>3</v>
      </c>
      <c r="T1876">
        <v>2.3902663103099999</v>
      </c>
      <c r="W1876" t="s">
        <v>35</v>
      </c>
      <c r="X1876" t="s">
        <v>2</v>
      </c>
      <c r="Y1876">
        <v>0.91185855633000001</v>
      </c>
      <c r="Z1876" t="s">
        <v>3</v>
      </c>
      <c r="AA1876">
        <v>2.3889957991499999</v>
      </c>
    </row>
    <row r="1877" spans="2:27">
      <c r="B1877" t="s">
        <v>36</v>
      </c>
      <c r="C1877" t="s">
        <v>2</v>
      </c>
      <c r="D1877">
        <v>0.54432588791100001</v>
      </c>
      <c r="E1877" t="s">
        <v>3</v>
      </c>
      <c r="F1877">
        <v>2.5092354886699999</v>
      </c>
      <c r="I1877" t="s">
        <v>36</v>
      </c>
      <c r="J1877" t="s">
        <v>2</v>
      </c>
      <c r="K1877">
        <v>0.63833082561800003</v>
      </c>
      <c r="L1877" t="s">
        <v>3</v>
      </c>
      <c r="M1877">
        <v>2.4396729906000001</v>
      </c>
      <c r="P1877" t="s">
        <v>36</v>
      </c>
      <c r="Q1877" t="s">
        <v>2</v>
      </c>
      <c r="R1877">
        <v>0.85333851643400005</v>
      </c>
      <c r="S1877" t="s">
        <v>3</v>
      </c>
      <c r="T1877">
        <v>2.3902677636299998</v>
      </c>
      <c r="W1877" t="s">
        <v>36</v>
      </c>
      <c r="X1877" t="s">
        <v>2</v>
      </c>
      <c r="Y1877">
        <v>0.91092648764600004</v>
      </c>
      <c r="Z1877" t="s">
        <v>3</v>
      </c>
      <c r="AA1877">
        <v>2.3889962632000001</v>
      </c>
    </row>
    <row r="1878" spans="2:27">
      <c r="B1878" t="s">
        <v>37</v>
      </c>
      <c r="C1878" t="s">
        <v>2</v>
      </c>
      <c r="D1878">
        <v>0.53743060209000004</v>
      </c>
      <c r="E1878" t="s">
        <v>3</v>
      </c>
      <c r="F1878">
        <v>2.5092733847300002</v>
      </c>
      <c r="I1878" t="s">
        <v>37</v>
      </c>
      <c r="J1878" t="s">
        <v>2</v>
      </c>
      <c r="K1878">
        <v>0.64252076205200004</v>
      </c>
      <c r="L1878" t="s">
        <v>3</v>
      </c>
      <c r="M1878">
        <v>2.43969551544</v>
      </c>
      <c r="P1878" t="s">
        <v>37</v>
      </c>
      <c r="Q1878" t="s">
        <v>2</v>
      </c>
      <c r="R1878">
        <v>0.85383135151900003</v>
      </c>
      <c r="S1878" t="s">
        <v>3</v>
      </c>
      <c r="T1878">
        <v>2.3902691698799998</v>
      </c>
      <c r="W1878" t="s">
        <v>37</v>
      </c>
      <c r="X1878" t="s">
        <v>2</v>
      </c>
      <c r="Y1878">
        <v>0.91404340802700002</v>
      </c>
      <c r="Z1878" t="s">
        <v>3</v>
      </c>
      <c r="AA1878">
        <v>2.3889967837200001</v>
      </c>
    </row>
    <row r="1879" spans="2:27">
      <c r="B1879" t="s">
        <v>38</v>
      </c>
      <c r="C1879" t="s">
        <v>2</v>
      </c>
      <c r="D1879">
        <v>0.54213567774600002</v>
      </c>
      <c r="E1879" t="s">
        <v>3</v>
      </c>
      <c r="F1879">
        <v>2.5093087202</v>
      </c>
      <c r="I1879" t="s">
        <v>38</v>
      </c>
      <c r="J1879" t="s">
        <v>2</v>
      </c>
      <c r="K1879">
        <v>0.64433638409100003</v>
      </c>
      <c r="L1879" t="s">
        <v>3</v>
      </c>
      <c r="M1879">
        <v>2.4397163291099999</v>
      </c>
      <c r="P1879" t="s">
        <v>38</v>
      </c>
      <c r="Q1879" t="s">
        <v>2</v>
      </c>
      <c r="R1879">
        <v>0.86180250001500003</v>
      </c>
      <c r="S1879" t="s">
        <v>3</v>
      </c>
      <c r="T1879">
        <v>2.39027056731</v>
      </c>
      <c r="W1879" t="s">
        <v>38</v>
      </c>
      <c r="X1879" t="s">
        <v>2</v>
      </c>
      <c r="Y1879">
        <v>0.90892255803300004</v>
      </c>
      <c r="Z1879" t="s">
        <v>3</v>
      </c>
      <c r="AA1879">
        <v>2.3889973070799999</v>
      </c>
    </row>
    <row r="1880" spans="2:27">
      <c r="B1880" t="s">
        <v>39</v>
      </c>
      <c r="C1880" t="s">
        <v>2</v>
      </c>
      <c r="D1880">
        <v>0.54201756169000004</v>
      </c>
      <c r="E1880" t="s">
        <v>3</v>
      </c>
      <c r="F1880">
        <v>2.50934363988</v>
      </c>
      <c r="I1880" t="s">
        <v>39</v>
      </c>
      <c r="J1880" t="s">
        <v>2</v>
      </c>
      <c r="K1880">
        <v>0.63832635400299997</v>
      </c>
      <c r="L1880" t="s">
        <v>3</v>
      </c>
      <c r="M1880">
        <v>2.4397368211599999</v>
      </c>
      <c r="P1880" t="s">
        <v>39</v>
      </c>
      <c r="Q1880" t="s">
        <v>2</v>
      </c>
      <c r="R1880">
        <v>0.85805000754600003</v>
      </c>
      <c r="S1880" t="s">
        <v>3</v>
      </c>
      <c r="T1880">
        <v>2.3902720318899999</v>
      </c>
      <c r="W1880" t="s">
        <v>39</v>
      </c>
      <c r="X1880" t="s">
        <v>2</v>
      </c>
      <c r="Y1880">
        <v>0.91170620336999997</v>
      </c>
      <c r="Z1880" t="s">
        <v>3</v>
      </c>
      <c r="AA1880">
        <v>2.3889977872300001</v>
      </c>
    </row>
    <row r="1881" spans="2:27">
      <c r="B1881" t="s">
        <v>40</v>
      </c>
      <c r="C1881" t="s">
        <v>2</v>
      </c>
      <c r="D1881">
        <v>0.54215551879900004</v>
      </c>
      <c r="E1881" t="s">
        <v>3</v>
      </c>
      <c r="F1881">
        <v>2.5093794199200001</v>
      </c>
      <c r="I1881" t="s">
        <v>40</v>
      </c>
      <c r="J1881" t="s">
        <v>2</v>
      </c>
      <c r="K1881">
        <v>0.63631900645100004</v>
      </c>
      <c r="L1881" t="s">
        <v>3</v>
      </c>
      <c r="M1881">
        <v>2.4397589593800002</v>
      </c>
      <c r="P1881" t="s">
        <v>40</v>
      </c>
      <c r="Q1881" t="s">
        <v>2</v>
      </c>
      <c r="R1881">
        <v>0.85574768972000004</v>
      </c>
      <c r="S1881" t="s">
        <v>3</v>
      </c>
      <c r="T1881">
        <v>2.3902735062199998</v>
      </c>
      <c r="W1881" t="s">
        <v>40</v>
      </c>
      <c r="X1881" t="s">
        <v>2</v>
      </c>
      <c r="Y1881">
        <v>0.91272237048399996</v>
      </c>
      <c r="Z1881" t="s">
        <v>3</v>
      </c>
      <c r="AA1881">
        <v>2.3889982733199999</v>
      </c>
    </row>
    <row r="1882" spans="2:27">
      <c r="B1882" t="s">
        <v>41</v>
      </c>
      <c r="C1882" t="s">
        <v>2</v>
      </c>
      <c r="D1882">
        <v>0.55428789581799998</v>
      </c>
      <c r="E1882" t="s">
        <v>3</v>
      </c>
      <c r="F1882">
        <v>2.5094144460500001</v>
      </c>
      <c r="I1882" t="s">
        <v>41</v>
      </c>
      <c r="J1882" t="s">
        <v>2</v>
      </c>
      <c r="K1882">
        <v>0.63731046219800003</v>
      </c>
      <c r="L1882" t="s">
        <v>3</v>
      </c>
      <c r="M1882">
        <v>2.4397821408899998</v>
      </c>
      <c r="P1882" t="s">
        <v>41</v>
      </c>
      <c r="Q1882" t="s">
        <v>2</v>
      </c>
      <c r="R1882">
        <v>0.84701220054799997</v>
      </c>
      <c r="S1882" t="s">
        <v>3</v>
      </c>
      <c r="T1882">
        <v>2.3902751119599999</v>
      </c>
      <c r="W1882" t="s">
        <v>41</v>
      </c>
      <c r="X1882" t="s">
        <v>2</v>
      </c>
      <c r="Y1882">
        <v>0.91046393223699995</v>
      </c>
      <c r="Z1882" t="s">
        <v>3</v>
      </c>
      <c r="AA1882">
        <v>2.3889987762999998</v>
      </c>
    </row>
    <row r="1883" spans="2:27">
      <c r="B1883" t="s">
        <v>42</v>
      </c>
      <c r="C1883" t="s">
        <v>2</v>
      </c>
      <c r="D1883">
        <v>0.54489099981800004</v>
      </c>
      <c r="E1883" t="s">
        <v>3</v>
      </c>
      <c r="F1883">
        <v>2.5094498560899998</v>
      </c>
      <c r="I1883" t="s">
        <v>42</v>
      </c>
      <c r="J1883" t="s">
        <v>2</v>
      </c>
      <c r="K1883">
        <v>0.64949779415800002</v>
      </c>
      <c r="L1883" t="s">
        <v>3</v>
      </c>
      <c r="M1883">
        <v>2.43980262451</v>
      </c>
      <c r="P1883" t="s">
        <v>42</v>
      </c>
      <c r="Q1883" t="s">
        <v>2</v>
      </c>
      <c r="R1883">
        <v>0.85496290200500002</v>
      </c>
      <c r="S1883" t="s">
        <v>3</v>
      </c>
      <c r="T1883">
        <v>2.3902765136299999</v>
      </c>
      <c r="W1883" t="s">
        <v>42</v>
      </c>
      <c r="X1883" t="s">
        <v>2</v>
      </c>
      <c r="Y1883">
        <v>0.91348317772099996</v>
      </c>
      <c r="Z1883" t="s">
        <v>3</v>
      </c>
      <c r="AA1883">
        <v>2.3889992267200002</v>
      </c>
    </row>
    <row r="1884" spans="2:27">
      <c r="B1884" t="s">
        <v>43</v>
      </c>
      <c r="C1884" t="s">
        <v>2</v>
      </c>
      <c r="D1884">
        <v>0.52436167634800002</v>
      </c>
      <c r="E1884" t="s">
        <v>3</v>
      </c>
      <c r="F1884">
        <v>2.5094898595999999</v>
      </c>
      <c r="I1884" t="s">
        <v>43</v>
      </c>
      <c r="J1884" t="s">
        <v>2</v>
      </c>
      <c r="K1884">
        <v>0.63487056901399996</v>
      </c>
      <c r="L1884" t="s">
        <v>3</v>
      </c>
      <c r="M1884">
        <v>2.4398231302500002</v>
      </c>
      <c r="P1884" t="s">
        <v>43</v>
      </c>
      <c r="Q1884" t="s">
        <v>2</v>
      </c>
      <c r="R1884">
        <v>0.85254899887199997</v>
      </c>
      <c r="S1884" t="s">
        <v>3</v>
      </c>
      <c r="T1884">
        <v>2.39027814053</v>
      </c>
      <c r="W1884" t="s">
        <v>43</v>
      </c>
      <c r="X1884" t="s">
        <v>2</v>
      </c>
      <c r="Y1884">
        <v>0.91247800977100002</v>
      </c>
      <c r="Z1884" t="s">
        <v>3</v>
      </c>
      <c r="AA1884">
        <v>2.3889997026600001</v>
      </c>
    </row>
    <row r="1885" spans="2:27">
      <c r="B1885" t="s">
        <v>44</v>
      </c>
      <c r="C1885" t="s">
        <v>2</v>
      </c>
      <c r="D1885">
        <v>0.55444857118400004</v>
      </c>
      <c r="E1885" t="s">
        <v>3</v>
      </c>
      <c r="F1885">
        <v>2.50952681958</v>
      </c>
      <c r="I1885" t="s">
        <v>44</v>
      </c>
      <c r="J1885" t="s">
        <v>2</v>
      </c>
      <c r="K1885">
        <v>0.63139669635499995</v>
      </c>
      <c r="L1885" t="s">
        <v>3</v>
      </c>
      <c r="M1885">
        <v>2.4398444557799999</v>
      </c>
      <c r="P1885" t="s">
        <v>44</v>
      </c>
      <c r="Q1885" t="s">
        <v>2</v>
      </c>
      <c r="R1885">
        <v>0.85496823578100001</v>
      </c>
      <c r="S1885" t="s">
        <v>3</v>
      </c>
      <c r="T1885">
        <v>2.3902796374099999</v>
      </c>
      <c r="W1885" t="s">
        <v>44</v>
      </c>
      <c r="X1885" t="s">
        <v>2</v>
      </c>
      <c r="Y1885">
        <v>0.90635021622699996</v>
      </c>
      <c r="Z1885" t="s">
        <v>3</v>
      </c>
      <c r="AA1885">
        <v>2.3890002286800001</v>
      </c>
    </row>
    <row r="1886" spans="2:27">
      <c r="B1886" t="s">
        <v>45</v>
      </c>
      <c r="C1886" t="s">
        <v>2</v>
      </c>
      <c r="D1886">
        <v>0.54899400078100002</v>
      </c>
      <c r="E1886" t="s">
        <v>3</v>
      </c>
      <c r="F1886">
        <v>2.5095618923599998</v>
      </c>
      <c r="I1886" t="s">
        <v>45</v>
      </c>
      <c r="J1886" t="s">
        <v>2</v>
      </c>
      <c r="K1886">
        <v>0.63749683953000003</v>
      </c>
      <c r="L1886" t="s">
        <v>3</v>
      </c>
      <c r="M1886">
        <v>2.4398663408300001</v>
      </c>
      <c r="P1886" t="s">
        <v>45</v>
      </c>
      <c r="Q1886" t="s">
        <v>2</v>
      </c>
      <c r="R1886">
        <v>0.85319066478899996</v>
      </c>
      <c r="S1886" t="s">
        <v>3</v>
      </c>
      <c r="T1886">
        <v>2.3902810084400001</v>
      </c>
      <c r="W1886" t="s">
        <v>45</v>
      </c>
      <c r="X1886" t="s">
        <v>2</v>
      </c>
      <c r="Y1886">
        <v>0.91389128795999997</v>
      </c>
      <c r="Z1886" t="s">
        <v>3</v>
      </c>
      <c r="AA1886">
        <v>2.3890007018700001</v>
      </c>
    </row>
    <row r="1887" spans="2:27">
      <c r="B1887" t="s">
        <v>46</v>
      </c>
      <c r="C1887" t="s">
        <v>2</v>
      </c>
      <c r="D1887">
        <v>0.54064339354799995</v>
      </c>
      <c r="E1887" t="s">
        <v>3</v>
      </c>
      <c r="F1887">
        <v>2.50960086043</v>
      </c>
      <c r="I1887" t="s">
        <v>46</v>
      </c>
      <c r="J1887" t="s">
        <v>2</v>
      </c>
      <c r="K1887">
        <v>0.62372445790200004</v>
      </c>
      <c r="L1887" t="s">
        <v>3</v>
      </c>
      <c r="M1887">
        <v>2.43989040103</v>
      </c>
      <c r="P1887" t="s">
        <v>46</v>
      </c>
      <c r="Q1887" t="s">
        <v>2</v>
      </c>
      <c r="R1887">
        <v>0.85273373395499996</v>
      </c>
      <c r="S1887" t="s">
        <v>3</v>
      </c>
      <c r="T1887">
        <v>2.3902824357500001</v>
      </c>
      <c r="W1887" t="s">
        <v>46</v>
      </c>
      <c r="X1887" t="s">
        <v>2</v>
      </c>
      <c r="Y1887">
        <v>0.91157307365700002</v>
      </c>
      <c r="Z1887" t="s">
        <v>3</v>
      </c>
      <c r="AA1887">
        <v>2.3890011378199998</v>
      </c>
    </row>
    <row r="1888" spans="2:27">
      <c r="B1888" t="s">
        <v>47</v>
      </c>
      <c r="C1888" t="s">
        <v>2</v>
      </c>
      <c r="D1888">
        <v>0.53863114496499997</v>
      </c>
      <c r="E1888" t="s">
        <v>3</v>
      </c>
      <c r="F1888">
        <v>2.5096371581399999</v>
      </c>
      <c r="I1888" t="s">
        <v>47</v>
      </c>
      <c r="J1888" t="s">
        <v>2</v>
      </c>
      <c r="K1888">
        <v>0.63215895862799998</v>
      </c>
      <c r="L1888" t="s">
        <v>3</v>
      </c>
      <c r="M1888">
        <v>2.4399137800099999</v>
      </c>
      <c r="P1888" t="s">
        <v>47</v>
      </c>
      <c r="Q1888" t="s">
        <v>2</v>
      </c>
      <c r="R1888">
        <v>0.85537159969800003</v>
      </c>
      <c r="S1888" t="s">
        <v>3</v>
      </c>
      <c r="T1888">
        <v>2.3902838020999999</v>
      </c>
      <c r="W1888" t="s">
        <v>47</v>
      </c>
      <c r="X1888" t="s">
        <v>2</v>
      </c>
      <c r="Y1888">
        <v>0.90642470809499998</v>
      </c>
      <c r="Z1888" t="s">
        <v>3</v>
      </c>
      <c r="AA1888">
        <v>2.3890016588899998</v>
      </c>
    </row>
    <row r="1889" spans="2:27">
      <c r="B1889" t="s">
        <v>48</v>
      </c>
      <c r="C1889" t="s">
        <v>2</v>
      </c>
      <c r="D1889">
        <v>0.53888794067800005</v>
      </c>
      <c r="E1889" t="s">
        <v>3</v>
      </c>
      <c r="F1889">
        <v>2.5096752216399998</v>
      </c>
      <c r="I1889" t="s">
        <v>48</v>
      </c>
      <c r="J1889" t="s">
        <v>2</v>
      </c>
      <c r="K1889">
        <v>0.63278526792900003</v>
      </c>
      <c r="L1889" t="s">
        <v>3</v>
      </c>
      <c r="M1889">
        <v>2.4399345756500002</v>
      </c>
      <c r="P1889" t="s">
        <v>48</v>
      </c>
      <c r="Q1889" t="s">
        <v>2</v>
      </c>
      <c r="R1889">
        <v>0.852686490716</v>
      </c>
      <c r="S1889" t="s">
        <v>3</v>
      </c>
      <c r="T1889">
        <v>2.3902854193900001</v>
      </c>
      <c r="W1889" t="s">
        <v>48</v>
      </c>
      <c r="X1889" t="s">
        <v>2</v>
      </c>
      <c r="Y1889">
        <v>0.91108602570200004</v>
      </c>
      <c r="Z1889" t="s">
        <v>3</v>
      </c>
      <c r="AA1889">
        <v>2.3890021840100002</v>
      </c>
    </row>
    <row r="1890" spans="2:27">
      <c r="B1890" t="s">
        <v>49</v>
      </c>
      <c r="C1890" t="s">
        <v>2</v>
      </c>
      <c r="D1890">
        <v>0.54569912133499998</v>
      </c>
      <c r="E1890" t="s">
        <v>3</v>
      </c>
      <c r="F1890">
        <v>2.50971278478</v>
      </c>
      <c r="I1890" t="s">
        <v>49</v>
      </c>
      <c r="J1890" t="s">
        <v>2</v>
      </c>
      <c r="K1890">
        <v>0.63488706452300003</v>
      </c>
      <c r="L1890" t="s">
        <v>3</v>
      </c>
      <c r="M1890">
        <v>2.4399564464200001</v>
      </c>
      <c r="P1890" t="s">
        <v>49</v>
      </c>
      <c r="Q1890" t="s">
        <v>2</v>
      </c>
      <c r="R1890">
        <v>0.85116534187500004</v>
      </c>
      <c r="S1890" t="s">
        <v>3</v>
      </c>
      <c r="T1890">
        <v>2.3902870642199998</v>
      </c>
      <c r="W1890" t="s">
        <v>49</v>
      </c>
      <c r="X1890" t="s">
        <v>2</v>
      </c>
      <c r="Y1890">
        <v>0.912533828494</v>
      </c>
      <c r="Z1890" t="s">
        <v>3</v>
      </c>
      <c r="AA1890">
        <v>2.3890026897199999</v>
      </c>
    </row>
    <row r="1891" spans="2:27">
      <c r="B1891" t="s">
        <v>50</v>
      </c>
      <c r="C1891" t="s">
        <v>2</v>
      </c>
      <c r="D1891">
        <v>0.53109581543100004</v>
      </c>
      <c r="E1891" t="s">
        <v>3</v>
      </c>
      <c r="F1891">
        <v>2.5097481935000001</v>
      </c>
      <c r="I1891" t="s">
        <v>50</v>
      </c>
      <c r="J1891" t="s">
        <v>2</v>
      </c>
      <c r="K1891">
        <v>0.64138686814699997</v>
      </c>
      <c r="L1891" t="s">
        <v>3</v>
      </c>
      <c r="M1891">
        <v>2.4399761679599998</v>
      </c>
      <c r="P1891" t="s">
        <v>50</v>
      </c>
      <c r="Q1891" t="s">
        <v>2</v>
      </c>
      <c r="R1891">
        <v>0.85254472121400005</v>
      </c>
      <c r="S1891" t="s">
        <v>3</v>
      </c>
      <c r="T1891">
        <v>2.39028850515</v>
      </c>
      <c r="W1891" t="s">
        <v>50</v>
      </c>
      <c r="X1891" t="s">
        <v>2</v>
      </c>
      <c r="Y1891">
        <v>0.90966691848799996</v>
      </c>
      <c r="Z1891" t="s">
        <v>3</v>
      </c>
      <c r="AA1891">
        <v>2.38900320661</v>
      </c>
    </row>
    <row r="1892" spans="2:27">
      <c r="B1892" t="s">
        <v>51</v>
      </c>
      <c r="C1892" t="s">
        <v>2</v>
      </c>
      <c r="D1892">
        <v>0.54008039612000003</v>
      </c>
      <c r="E1892" t="s">
        <v>3</v>
      </c>
      <c r="F1892">
        <v>2.50978604756</v>
      </c>
      <c r="I1892" t="s">
        <v>51</v>
      </c>
      <c r="J1892" t="s">
        <v>2</v>
      </c>
      <c r="K1892">
        <v>0.63851995475400003</v>
      </c>
      <c r="L1892" t="s">
        <v>3</v>
      </c>
      <c r="M1892">
        <v>2.4399962985400001</v>
      </c>
      <c r="P1892" t="s">
        <v>51</v>
      </c>
      <c r="Q1892" t="s">
        <v>2</v>
      </c>
      <c r="R1892">
        <v>0.85233256969299998</v>
      </c>
      <c r="S1892" t="s">
        <v>3</v>
      </c>
      <c r="T1892">
        <v>2.39029005112</v>
      </c>
      <c r="W1892" t="s">
        <v>51</v>
      </c>
      <c r="X1892" t="s">
        <v>2</v>
      </c>
      <c r="Y1892">
        <v>0.91097192730999998</v>
      </c>
      <c r="Z1892" t="s">
        <v>3</v>
      </c>
      <c r="AA1892">
        <v>2.3890037183700001</v>
      </c>
    </row>
    <row r="1893" spans="2:27">
      <c r="B1893" t="s">
        <v>52</v>
      </c>
      <c r="C1893" t="s">
        <v>2</v>
      </c>
      <c r="D1893">
        <v>0.53975386544000004</v>
      </c>
      <c r="E1893" t="s">
        <v>3</v>
      </c>
      <c r="F1893">
        <v>2.5098230463500002</v>
      </c>
      <c r="I1893" t="s">
        <v>52</v>
      </c>
      <c r="J1893" t="s">
        <v>2</v>
      </c>
      <c r="K1893">
        <v>0.63558565490399999</v>
      </c>
      <c r="L1893" t="s">
        <v>3</v>
      </c>
      <c r="M1893">
        <v>2.4400176512899998</v>
      </c>
      <c r="P1893" t="s">
        <v>52</v>
      </c>
      <c r="Q1893" t="s">
        <v>2</v>
      </c>
      <c r="R1893">
        <v>0.84514654308799997</v>
      </c>
      <c r="S1893" t="s">
        <v>3</v>
      </c>
      <c r="T1893">
        <v>2.3902917106400001</v>
      </c>
      <c r="W1893" t="s">
        <v>52</v>
      </c>
      <c r="X1893" t="s">
        <v>2</v>
      </c>
      <c r="Y1893">
        <v>0.91509506528200002</v>
      </c>
      <c r="Z1893" t="s">
        <v>3</v>
      </c>
      <c r="AA1893">
        <v>2.3890041599799998</v>
      </c>
    </row>
    <row r="1894" spans="2:27">
      <c r="B1894" t="s">
        <v>53</v>
      </c>
      <c r="C1894" t="s">
        <v>2</v>
      </c>
      <c r="D1894">
        <v>0.52195111718599996</v>
      </c>
      <c r="E1894" t="s">
        <v>3</v>
      </c>
      <c r="F1894">
        <v>2.50986303021</v>
      </c>
      <c r="I1894" t="s">
        <v>53</v>
      </c>
      <c r="J1894" t="s">
        <v>2</v>
      </c>
      <c r="K1894">
        <v>0.64097862006700002</v>
      </c>
      <c r="L1894" t="s">
        <v>3</v>
      </c>
      <c r="M1894">
        <v>2.4400375555</v>
      </c>
      <c r="P1894" t="s">
        <v>53</v>
      </c>
      <c r="Q1894" t="s">
        <v>2</v>
      </c>
      <c r="R1894">
        <v>0.85534609234000003</v>
      </c>
      <c r="S1894" t="s">
        <v>3</v>
      </c>
      <c r="T1894">
        <v>2.3902931528</v>
      </c>
      <c r="W1894" t="s">
        <v>53</v>
      </c>
      <c r="X1894" t="s">
        <v>2</v>
      </c>
      <c r="Y1894">
        <v>0.91286626742099997</v>
      </c>
      <c r="Z1894" t="s">
        <v>3</v>
      </c>
      <c r="AA1894">
        <v>2.3890046321899998</v>
      </c>
    </row>
    <row r="1895" spans="2:27">
      <c r="B1895" t="s">
        <v>54</v>
      </c>
      <c r="C1895" t="s">
        <v>2</v>
      </c>
      <c r="D1895">
        <v>0.54507283599099998</v>
      </c>
      <c r="E1895" t="s">
        <v>3</v>
      </c>
      <c r="F1895">
        <v>2.5098994996399999</v>
      </c>
      <c r="I1895" t="s">
        <v>54</v>
      </c>
      <c r="J1895" t="s">
        <v>2</v>
      </c>
      <c r="K1895">
        <v>0.63700907755900005</v>
      </c>
      <c r="L1895" t="s">
        <v>3</v>
      </c>
      <c r="M1895">
        <v>2.4400585326700002</v>
      </c>
      <c r="P1895" t="s">
        <v>54</v>
      </c>
      <c r="Q1895" t="s">
        <v>2</v>
      </c>
      <c r="R1895">
        <v>0.84546706203999999</v>
      </c>
      <c r="S1895" t="s">
        <v>3</v>
      </c>
      <c r="T1895">
        <v>2.3902946906799998</v>
      </c>
      <c r="W1895" t="s">
        <v>54</v>
      </c>
      <c r="X1895" t="s">
        <v>2</v>
      </c>
      <c r="Y1895">
        <v>0.91181230537000002</v>
      </c>
      <c r="Z1895" t="s">
        <v>3</v>
      </c>
      <c r="AA1895">
        <v>2.3890051418199998</v>
      </c>
    </row>
    <row r="1896" spans="2:27">
      <c r="B1896" t="s">
        <v>55</v>
      </c>
      <c r="C1896" t="s">
        <v>2</v>
      </c>
      <c r="D1896">
        <v>0.53427239940899995</v>
      </c>
      <c r="E1896" t="s">
        <v>3</v>
      </c>
      <c r="F1896">
        <v>2.50993806482</v>
      </c>
      <c r="I1896" t="s">
        <v>55</v>
      </c>
      <c r="J1896" t="s">
        <v>2</v>
      </c>
      <c r="K1896">
        <v>0.63767260604800002</v>
      </c>
      <c r="L1896" t="s">
        <v>3</v>
      </c>
      <c r="M1896">
        <v>2.4400792707200001</v>
      </c>
      <c r="P1896" t="s">
        <v>55</v>
      </c>
      <c r="Q1896" t="s">
        <v>2</v>
      </c>
      <c r="R1896">
        <v>0.85454223563200005</v>
      </c>
      <c r="S1896" t="s">
        <v>3</v>
      </c>
      <c r="T1896">
        <v>2.3902961521199999</v>
      </c>
      <c r="W1896" t="s">
        <v>55</v>
      </c>
      <c r="X1896" t="s">
        <v>2</v>
      </c>
      <c r="Y1896">
        <v>0.91336466082900003</v>
      </c>
      <c r="Z1896" t="s">
        <v>3</v>
      </c>
      <c r="AA1896">
        <v>2.3890056016700001</v>
      </c>
    </row>
    <row r="1897" spans="2:27">
      <c r="B1897" t="s">
        <v>56</v>
      </c>
      <c r="C1897" t="s">
        <v>2</v>
      </c>
      <c r="D1897">
        <v>0.52935873527499999</v>
      </c>
      <c r="E1897" t="s">
        <v>3</v>
      </c>
      <c r="F1897">
        <v>2.5099741241300002</v>
      </c>
      <c r="I1897" t="s">
        <v>56</v>
      </c>
      <c r="J1897" t="s">
        <v>2</v>
      </c>
      <c r="K1897">
        <v>0.63024745239500002</v>
      </c>
      <c r="L1897" t="s">
        <v>3</v>
      </c>
      <c r="M1897">
        <v>2.4400991670100001</v>
      </c>
      <c r="P1897" t="s">
        <v>56</v>
      </c>
      <c r="Q1897" t="s">
        <v>2</v>
      </c>
      <c r="R1897">
        <v>0.84889693767100005</v>
      </c>
      <c r="S1897" t="s">
        <v>3</v>
      </c>
      <c r="T1897">
        <v>2.3902977681399999</v>
      </c>
      <c r="W1897" t="s">
        <v>56</v>
      </c>
      <c r="X1897" t="s">
        <v>2</v>
      </c>
      <c r="Y1897">
        <v>0.91117200194299997</v>
      </c>
      <c r="Z1897" t="s">
        <v>3</v>
      </c>
      <c r="AA1897">
        <v>2.3890061032499998</v>
      </c>
    </row>
    <row r="1898" spans="2:27">
      <c r="B1898" t="s">
        <v>57</v>
      </c>
      <c r="C1898" t="s">
        <v>2</v>
      </c>
      <c r="D1898">
        <v>0.55155634056699998</v>
      </c>
      <c r="E1898" t="s">
        <v>3</v>
      </c>
      <c r="F1898">
        <v>2.5100077054900001</v>
      </c>
      <c r="I1898" t="s">
        <v>57</v>
      </c>
      <c r="J1898" t="s">
        <v>2</v>
      </c>
      <c r="K1898">
        <v>0.63528584317600001</v>
      </c>
      <c r="L1898" t="s">
        <v>3</v>
      </c>
      <c r="M1898">
        <v>2.4401196111700001</v>
      </c>
      <c r="P1898" t="s">
        <v>57</v>
      </c>
      <c r="Q1898" t="s">
        <v>2</v>
      </c>
      <c r="R1898">
        <v>0.85754814875499996</v>
      </c>
      <c r="S1898" t="s">
        <v>3</v>
      </c>
      <c r="T1898">
        <v>2.3902992679500001</v>
      </c>
      <c r="W1898" t="s">
        <v>57</v>
      </c>
      <c r="X1898" t="s">
        <v>2</v>
      </c>
      <c r="Y1898">
        <v>0.91073880096000004</v>
      </c>
      <c r="Z1898" t="s">
        <v>3</v>
      </c>
      <c r="AA1898">
        <v>2.3890066034999999</v>
      </c>
    </row>
    <row r="1899" spans="2:27">
      <c r="B1899" t="s">
        <v>58</v>
      </c>
      <c r="C1899" t="s">
        <v>2</v>
      </c>
      <c r="D1899">
        <v>0.55348174675899997</v>
      </c>
      <c r="E1899" t="s">
        <v>3</v>
      </c>
      <c r="F1899">
        <v>2.5100415541599999</v>
      </c>
      <c r="I1899" t="s">
        <v>58</v>
      </c>
      <c r="J1899" t="s">
        <v>2</v>
      </c>
      <c r="K1899">
        <v>0.64745223894100001</v>
      </c>
      <c r="L1899" t="s">
        <v>3</v>
      </c>
      <c r="M1899">
        <v>2.4401388903700001</v>
      </c>
      <c r="P1899" t="s">
        <v>58</v>
      </c>
      <c r="Q1899" t="s">
        <v>2</v>
      </c>
      <c r="R1899">
        <v>0.85830539277600004</v>
      </c>
      <c r="S1899" t="s">
        <v>3</v>
      </c>
      <c r="T1899">
        <v>2.3903007653800001</v>
      </c>
      <c r="W1899" t="s">
        <v>58</v>
      </c>
      <c r="X1899" t="s">
        <v>2</v>
      </c>
      <c r="Y1899">
        <v>0.91041451919100003</v>
      </c>
      <c r="Z1899" t="s">
        <v>3</v>
      </c>
      <c r="AA1899">
        <v>2.3890071177799999</v>
      </c>
    </row>
    <row r="1900" spans="2:27">
      <c r="B1900" t="s">
        <v>59</v>
      </c>
      <c r="C1900" t="s">
        <v>2</v>
      </c>
      <c r="D1900">
        <v>0.54692663987400003</v>
      </c>
      <c r="E1900" t="s">
        <v>3</v>
      </c>
      <c r="F1900">
        <v>2.5100800003799999</v>
      </c>
      <c r="I1900" t="s">
        <v>59</v>
      </c>
      <c r="J1900" t="s">
        <v>2</v>
      </c>
      <c r="K1900">
        <v>0.64939691046299997</v>
      </c>
      <c r="L1900" t="s">
        <v>3</v>
      </c>
      <c r="M1900">
        <v>2.44015850104</v>
      </c>
      <c r="P1900" t="s">
        <v>59</v>
      </c>
      <c r="Q1900" t="s">
        <v>2</v>
      </c>
      <c r="R1900">
        <v>0.85268840529199996</v>
      </c>
      <c r="S1900" t="s">
        <v>3</v>
      </c>
      <c r="T1900">
        <v>2.39030229838</v>
      </c>
      <c r="W1900" t="s">
        <v>59</v>
      </c>
      <c r="X1900" t="s">
        <v>2</v>
      </c>
      <c r="Y1900">
        <v>0.910047035399</v>
      </c>
      <c r="Z1900" t="s">
        <v>3</v>
      </c>
      <c r="AA1900">
        <v>2.38900764528</v>
      </c>
    </row>
    <row r="1901" spans="2:27">
      <c r="B1901" t="s">
        <v>60</v>
      </c>
      <c r="C1901" t="s">
        <v>2</v>
      </c>
      <c r="D1901">
        <v>0.55705748964400004</v>
      </c>
      <c r="E1901" t="s">
        <v>3</v>
      </c>
      <c r="F1901">
        <v>2.5101155727000002</v>
      </c>
      <c r="I1901" t="s">
        <v>60</v>
      </c>
      <c r="J1901" t="s">
        <v>2</v>
      </c>
      <c r="K1901">
        <v>0.64791458540299995</v>
      </c>
      <c r="L1901" t="s">
        <v>3</v>
      </c>
      <c r="M1901">
        <v>2.4401782753000001</v>
      </c>
      <c r="P1901" t="s">
        <v>60</v>
      </c>
      <c r="Q1901" t="s">
        <v>2</v>
      </c>
      <c r="R1901">
        <v>0.84733154281900003</v>
      </c>
      <c r="S1901" t="s">
        <v>3</v>
      </c>
      <c r="T1901">
        <v>2.39030401102</v>
      </c>
      <c r="W1901" t="s">
        <v>60</v>
      </c>
      <c r="X1901" t="s">
        <v>2</v>
      </c>
      <c r="Y1901">
        <v>0.91323462072299999</v>
      </c>
      <c r="Z1901" t="s">
        <v>3</v>
      </c>
      <c r="AA1901">
        <v>2.3890081078300001</v>
      </c>
    </row>
    <row r="1902" spans="2:27">
      <c r="B1902" t="s">
        <v>61</v>
      </c>
      <c r="C1902" t="s">
        <v>2</v>
      </c>
      <c r="D1902">
        <v>0.53577562028600001</v>
      </c>
      <c r="E1902" t="s">
        <v>3</v>
      </c>
      <c r="F1902">
        <v>2.5101545812100001</v>
      </c>
      <c r="I1902" t="s">
        <v>61</v>
      </c>
      <c r="J1902" t="s">
        <v>2</v>
      </c>
      <c r="K1902">
        <v>0.63423959312199996</v>
      </c>
      <c r="L1902" t="s">
        <v>3</v>
      </c>
      <c r="M1902">
        <v>2.4401986664700002</v>
      </c>
      <c r="P1902" t="s">
        <v>61</v>
      </c>
      <c r="Q1902" t="s">
        <v>2</v>
      </c>
      <c r="R1902">
        <v>0.85444703372800002</v>
      </c>
      <c r="S1902" t="s">
        <v>3</v>
      </c>
      <c r="T1902">
        <v>2.3903055634200001</v>
      </c>
      <c r="W1902" t="s">
        <v>61</v>
      </c>
      <c r="X1902" t="s">
        <v>2</v>
      </c>
      <c r="Y1902">
        <v>0.90434868947900005</v>
      </c>
      <c r="Z1902" t="s">
        <v>3</v>
      </c>
      <c r="AA1902">
        <v>2.3890085978200002</v>
      </c>
    </row>
    <row r="1903" spans="2:27">
      <c r="B1903" t="s">
        <v>62</v>
      </c>
      <c r="C1903" t="s">
        <v>2</v>
      </c>
      <c r="D1903">
        <v>0.52744248137600003</v>
      </c>
      <c r="E1903" t="s">
        <v>3</v>
      </c>
      <c r="F1903">
        <v>2.5101925227300002</v>
      </c>
      <c r="I1903" t="s">
        <v>62</v>
      </c>
      <c r="J1903" t="s">
        <v>2</v>
      </c>
      <c r="K1903">
        <v>0.64411311575200003</v>
      </c>
      <c r="L1903" t="s">
        <v>3</v>
      </c>
      <c r="M1903">
        <v>2.44021817414</v>
      </c>
      <c r="P1903" t="s">
        <v>62</v>
      </c>
      <c r="Q1903" t="s">
        <v>2</v>
      </c>
      <c r="R1903">
        <v>0.852266412576</v>
      </c>
      <c r="S1903" t="s">
        <v>3</v>
      </c>
      <c r="T1903">
        <v>2.3903072179599998</v>
      </c>
      <c r="W1903" t="s">
        <v>62</v>
      </c>
      <c r="X1903" t="s">
        <v>2</v>
      </c>
      <c r="Y1903">
        <v>0.91271372114000004</v>
      </c>
      <c r="Z1903" t="s">
        <v>3</v>
      </c>
      <c r="AA1903">
        <v>2.38900905145</v>
      </c>
    </row>
    <row r="1904" spans="2:27">
      <c r="B1904" t="s">
        <v>63</v>
      </c>
      <c r="C1904" t="s">
        <v>2</v>
      </c>
      <c r="D1904">
        <v>0.55111665749299998</v>
      </c>
      <c r="E1904" t="s">
        <v>3</v>
      </c>
      <c r="F1904">
        <v>2.5102267231000002</v>
      </c>
      <c r="I1904" t="s">
        <v>63</v>
      </c>
      <c r="J1904" t="s">
        <v>2</v>
      </c>
      <c r="K1904">
        <v>0.63739771198999995</v>
      </c>
      <c r="L1904" t="s">
        <v>3</v>
      </c>
      <c r="M1904">
        <v>2.44024071121</v>
      </c>
      <c r="P1904" t="s">
        <v>63</v>
      </c>
      <c r="Q1904" t="s">
        <v>2</v>
      </c>
      <c r="R1904">
        <v>0.85083340214600001</v>
      </c>
      <c r="S1904" t="s">
        <v>3</v>
      </c>
      <c r="T1904">
        <v>2.3903087998600001</v>
      </c>
      <c r="W1904" t="s">
        <v>63</v>
      </c>
      <c r="X1904" t="s">
        <v>2</v>
      </c>
      <c r="Y1904">
        <v>0.90903707461500005</v>
      </c>
      <c r="Z1904" t="s">
        <v>3</v>
      </c>
      <c r="AA1904">
        <v>2.38900957263</v>
      </c>
    </row>
    <row r="1905" spans="2:27">
      <c r="B1905" t="s">
        <v>64</v>
      </c>
      <c r="C1905" t="s">
        <v>2</v>
      </c>
      <c r="D1905">
        <v>0.53716216179200005</v>
      </c>
      <c r="E1905" t="s">
        <v>3</v>
      </c>
      <c r="F1905">
        <v>2.51026436175</v>
      </c>
      <c r="I1905" t="s">
        <v>64</v>
      </c>
      <c r="J1905" t="s">
        <v>2</v>
      </c>
      <c r="K1905">
        <v>0.64370674870300004</v>
      </c>
      <c r="L1905" t="s">
        <v>3</v>
      </c>
      <c r="M1905">
        <v>2.4402624283900001</v>
      </c>
      <c r="P1905" t="s">
        <v>64</v>
      </c>
      <c r="Q1905" t="s">
        <v>2</v>
      </c>
      <c r="R1905">
        <v>0.85147416537700005</v>
      </c>
      <c r="S1905" t="s">
        <v>3</v>
      </c>
      <c r="T1905">
        <v>2.3903102277900001</v>
      </c>
      <c r="W1905" t="s">
        <v>64</v>
      </c>
      <c r="X1905" t="s">
        <v>2</v>
      </c>
      <c r="Y1905">
        <v>0.91792959527200002</v>
      </c>
      <c r="Z1905" t="s">
        <v>3</v>
      </c>
      <c r="AA1905">
        <v>2.3890100415200002</v>
      </c>
    </row>
    <row r="1906" spans="2:27">
      <c r="B1906" t="s">
        <v>65</v>
      </c>
      <c r="C1906" t="s">
        <v>2</v>
      </c>
      <c r="D1906">
        <v>0.53101434752900001</v>
      </c>
      <c r="E1906" t="s">
        <v>3</v>
      </c>
      <c r="F1906">
        <v>2.5103048723199999</v>
      </c>
      <c r="I1906" t="s">
        <v>65</v>
      </c>
      <c r="J1906" t="s">
        <v>2</v>
      </c>
      <c r="K1906">
        <v>0.642562642066</v>
      </c>
      <c r="L1906" t="s">
        <v>3</v>
      </c>
      <c r="M1906">
        <v>2.4402823317000002</v>
      </c>
      <c r="P1906" t="s">
        <v>65</v>
      </c>
      <c r="Q1906" t="s">
        <v>2</v>
      </c>
      <c r="R1906">
        <v>0.85366193234800003</v>
      </c>
      <c r="S1906" t="s">
        <v>3</v>
      </c>
      <c r="T1906">
        <v>2.3903117142300001</v>
      </c>
      <c r="W1906" t="s">
        <v>65</v>
      </c>
      <c r="X1906" t="s">
        <v>2</v>
      </c>
      <c r="Y1906">
        <v>0.91747828519300001</v>
      </c>
      <c r="Z1906" t="s">
        <v>3</v>
      </c>
      <c r="AA1906">
        <v>2.3890105314999999</v>
      </c>
    </row>
    <row r="1907" spans="2:27">
      <c r="B1907" t="s">
        <v>66</v>
      </c>
      <c r="C1907" t="s">
        <v>2</v>
      </c>
      <c r="D1907">
        <v>0.55746643337199997</v>
      </c>
      <c r="E1907" t="s">
        <v>3</v>
      </c>
      <c r="F1907">
        <v>2.5103383684099998</v>
      </c>
      <c r="I1907" t="s">
        <v>66</v>
      </c>
      <c r="J1907" t="s">
        <v>2</v>
      </c>
      <c r="K1907">
        <v>0.64387536669400003</v>
      </c>
      <c r="L1907" t="s">
        <v>3</v>
      </c>
      <c r="M1907">
        <v>2.4403027428200001</v>
      </c>
      <c r="P1907" t="s">
        <v>66</v>
      </c>
      <c r="Q1907" t="s">
        <v>2</v>
      </c>
      <c r="R1907">
        <v>0.85501071157499997</v>
      </c>
      <c r="S1907" t="s">
        <v>3</v>
      </c>
      <c r="T1907">
        <v>2.3903131792900001</v>
      </c>
      <c r="W1907" t="s">
        <v>66</v>
      </c>
      <c r="X1907" t="s">
        <v>2</v>
      </c>
      <c r="Y1907">
        <v>0.91100805444199995</v>
      </c>
      <c r="Z1907" t="s">
        <v>3</v>
      </c>
      <c r="AA1907">
        <v>2.3890110306399999</v>
      </c>
    </row>
    <row r="1908" spans="2:27">
      <c r="B1908" t="s">
        <v>67</v>
      </c>
      <c r="C1908" t="s">
        <v>2</v>
      </c>
      <c r="D1908">
        <v>0.53980492728100005</v>
      </c>
      <c r="E1908" t="s">
        <v>3</v>
      </c>
      <c r="F1908">
        <v>2.51037847022</v>
      </c>
      <c r="I1908" t="s">
        <v>67</v>
      </c>
      <c r="J1908" t="s">
        <v>2</v>
      </c>
      <c r="K1908">
        <v>0.64542786151999998</v>
      </c>
      <c r="L1908" t="s">
        <v>3</v>
      </c>
      <c r="M1908">
        <v>2.4403237411399998</v>
      </c>
      <c r="P1908" t="s">
        <v>67</v>
      </c>
      <c r="Q1908" t="s">
        <v>2</v>
      </c>
      <c r="R1908">
        <v>0.85151251648699999</v>
      </c>
      <c r="S1908" t="s">
        <v>3</v>
      </c>
      <c r="T1908">
        <v>2.3903146829900002</v>
      </c>
      <c r="W1908" t="s">
        <v>67</v>
      </c>
      <c r="X1908" t="s">
        <v>2</v>
      </c>
      <c r="Y1908">
        <v>0.90469610046100002</v>
      </c>
      <c r="Z1908" t="s">
        <v>3</v>
      </c>
      <c r="AA1908">
        <v>2.3890115647500001</v>
      </c>
    </row>
    <row r="1909" spans="2:27">
      <c r="B1909" t="s">
        <v>68</v>
      </c>
      <c r="C1909" t="s">
        <v>2</v>
      </c>
      <c r="D1909">
        <v>0.53519694727800005</v>
      </c>
      <c r="E1909" t="s">
        <v>3</v>
      </c>
      <c r="F1909">
        <v>2.5104159982200001</v>
      </c>
      <c r="I1909" t="s">
        <v>68</v>
      </c>
      <c r="J1909" t="s">
        <v>2</v>
      </c>
      <c r="K1909">
        <v>0.63055148146100004</v>
      </c>
      <c r="L1909" t="s">
        <v>3</v>
      </c>
      <c r="M1909">
        <v>2.4403445580100001</v>
      </c>
      <c r="P1909" t="s">
        <v>68</v>
      </c>
      <c r="Q1909" t="s">
        <v>2</v>
      </c>
      <c r="R1909">
        <v>0.854014022481</v>
      </c>
      <c r="S1909" t="s">
        <v>3</v>
      </c>
      <c r="T1909">
        <v>2.3903163197900001</v>
      </c>
      <c r="W1909" t="s">
        <v>68</v>
      </c>
      <c r="X1909" t="s">
        <v>2</v>
      </c>
      <c r="Y1909">
        <v>0.91216076475700003</v>
      </c>
      <c r="Z1909" t="s">
        <v>3</v>
      </c>
      <c r="AA1909">
        <v>2.3890120558699999</v>
      </c>
    </row>
    <row r="1910" spans="2:27">
      <c r="B1910" t="s">
        <v>69</v>
      </c>
      <c r="C1910" t="s">
        <v>2</v>
      </c>
      <c r="D1910">
        <v>0.52986825660600001</v>
      </c>
      <c r="E1910" t="s">
        <v>3</v>
      </c>
      <c r="F1910">
        <v>2.51045503304</v>
      </c>
      <c r="I1910" t="s">
        <v>69</v>
      </c>
      <c r="J1910" t="s">
        <v>2</v>
      </c>
      <c r="K1910">
        <v>0.64079465464100005</v>
      </c>
      <c r="L1910" t="s">
        <v>3</v>
      </c>
      <c r="M1910">
        <v>2.44036486671</v>
      </c>
      <c r="P1910" t="s">
        <v>69</v>
      </c>
      <c r="Q1910" t="s">
        <v>2</v>
      </c>
      <c r="R1910">
        <v>0.84093176018399995</v>
      </c>
      <c r="S1910" t="s">
        <v>3</v>
      </c>
      <c r="T1910">
        <v>2.3903179740599998</v>
      </c>
      <c r="W1910" t="s">
        <v>69</v>
      </c>
      <c r="X1910" t="s">
        <v>2</v>
      </c>
      <c r="Y1910">
        <v>0.91628293756800006</v>
      </c>
      <c r="Z1910" t="s">
        <v>3</v>
      </c>
      <c r="AA1910">
        <v>2.3890126167600001</v>
      </c>
    </row>
    <row r="1911" spans="2:27">
      <c r="B1911" t="s">
        <v>70</v>
      </c>
      <c r="C1911" t="s">
        <v>2</v>
      </c>
      <c r="D1911">
        <v>0.55605040018899998</v>
      </c>
      <c r="E1911" t="s">
        <v>3</v>
      </c>
      <c r="F1911">
        <v>2.5104884837900001</v>
      </c>
      <c r="I1911" t="s">
        <v>70</v>
      </c>
      <c r="J1911" t="s">
        <v>2</v>
      </c>
      <c r="K1911">
        <v>0.64749066000699995</v>
      </c>
      <c r="L1911" t="s">
        <v>3</v>
      </c>
      <c r="M1911">
        <v>2.4403865306800001</v>
      </c>
      <c r="P1911" t="s">
        <v>70</v>
      </c>
      <c r="Q1911" t="s">
        <v>2</v>
      </c>
      <c r="R1911">
        <v>0.84843375296400003</v>
      </c>
      <c r="S1911" t="s">
        <v>3</v>
      </c>
      <c r="T1911">
        <v>2.3903193953700002</v>
      </c>
      <c r="W1911" t="s">
        <v>70</v>
      </c>
      <c r="X1911" t="s">
        <v>2</v>
      </c>
      <c r="Y1911">
        <v>0.90814577684300002</v>
      </c>
      <c r="Z1911" t="s">
        <v>3</v>
      </c>
      <c r="AA1911">
        <v>2.38901309817</v>
      </c>
    </row>
    <row r="1912" spans="2:27">
      <c r="B1912" t="s">
        <v>71</v>
      </c>
      <c r="C1912" t="s">
        <v>2</v>
      </c>
      <c r="D1912">
        <v>0.54247535582499995</v>
      </c>
      <c r="E1912" t="s">
        <v>3</v>
      </c>
      <c r="F1912">
        <v>2.5105248713299999</v>
      </c>
      <c r="I1912" t="s">
        <v>71</v>
      </c>
      <c r="J1912" t="s">
        <v>2</v>
      </c>
      <c r="K1912">
        <v>0.64682427135999998</v>
      </c>
      <c r="L1912" t="s">
        <v>3</v>
      </c>
      <c r="M1912">
        <v>2.44040627527</v>
      </c>
      <c r="P1912" t="s">
        <v>71</v>
      </c>
      <c r="Q1912" t="s">
        <v>2</v>
      </c>
      <c r="R1912">
        <v>0.85038796062199995</v>
      </c>
      <c r="S1912" t="s">
        <v>3</v>
      </c>
      <c r="T1912">
        <v>2.3903211090199998</v>
      </c>
      <c r="W1912" t="s">
        <v>71</v>
      </c>
      <c r="X1912" t="s">
        <v>2</v>
      </c>
      <c r="Y1912">
        <v>0.90879751294300004</v>
      </c>
      <c r="Z1912" t="s">
        <v>3</v>
      </c>
      <c r="AA1912">
        <v>2.3890136182099999</v>
      </c>
    </row>
    <row r="1913" spans="2:27">
      <c r="B1913" t="s">
        <v>72</v>
      </c>
      <c r="C1913" t="s">
        <v>2</v>
      </c>
      <c r="D1913">
        <v>0.52509369052800003</v>
      </c>
      <c r="E1913" t="s">
        <v>3</v>
      </c>
      <c r="F1913">
        <v>2.5105663409700001</v>
      </c>
      <c r="I1913" t="s">
        <v>72</v>
      </c>
      <c r="J1913" t="s">
        <v>2</v>
      </c>
      <c r="K1913">
        <v>0.65657478164799998</v>
      </c>
      <c r="L1913" t="s">
        <v>3</v>
      </c>
      <c r="M1913">
        <v>2.4404253058899998</v>
      </c>
      <c r="P1913" t="s">
        <v>72</v>
      </c>
      <c r="Q1913" t="s">
        <v>2</v>
      </c>
      <c r="R1913">
        <v>0.85274602501899999</v>
      </c>
      <c r="S1913" t="s">
        <v>3</v>
      </c>
      <c r="T1913">
        <v>2.3903228598599999</v>
      </c>
      <c r="W1913" t="s">
        <v>72</v>
      </c>
      <c r="X1913" t="s">
        <v>2</v>
      </c>
      <c r="Y1913">
        <v>0.91280521575399998</v>
      </c>
      <c r="Z1913" t="s">
        <v>3</v>
      </c>
      <c r="AA1913">
        <v>2.3890140568699998</v>
      </c>
    </row>
    <row r="1914" spans="2:27">
      <c r="B1914" t="s">
        <v>73</v>
      </c>
      <c r="C1914" t="s">
        <v>2</v>
      </c>
      <c r="D1914">
        <v>0.53391475821300005</v>
      </c>
      <c r="E1914" t="s">
        <v>3</v>
      </c>
      <c r="F1914">
        <v>2.5106058733499999</v>
      </c>
      <c r="I1914" t="s">
        <v>73</v>
      </c>
      <c r="J1914" t="s">
        <v>2</v>
      </c>
      <c r="K1914">
        <v>0.66199130676700002</v>
      </c>
      <c r="L1914" t="s">
        <v>3</v>
      </c>
      <c r="M1914">
        <v>2.44044285383</v>
      </c>
      <c r="P1914" t="s">
        <v>73</v>
      </c>
      <c r="Q1914" t="s">
        <v>2</v>
      </c>
      <c r="R1914">
        <v>0.85346818031000005</v>
      </c>
      <c r="S1914" t="s">
        <v>3</v>
      </c>
      <c r="T1914">
        <v>2.3903243503799998</v>
      </c>
      <c r="W1914" t="s">
        <v>73</v>
      </c>
      <c r="X1914" t="s">
        <v>2</v>
      </c>
      <c r="Y1914">
        <v>0.90844648704700004</v>
      </c>
      <c r="Z1914" t="s">
        <v>3</v>
      </c>
      <c r="AA1914">
        <v>2.3890145836999999</v>
      </c>
    </row>
    <row r="1915" spans="2:27">
      <c r="B1915" t="s">
        <v>74</v>
      </c>
      <c r="C1915" t="s">
        <v>2</v>
      </c>
      <c r="D1915">
        <v>0.543393722508</v>
      </c>
      <c r="E1915" t="s">
        <v>3</v>
      </c>
      <c r="F1915">
        <v>2.5106451198899999</v>
      </c>
      <c r="I1915" t="s">
        <v>74</v>
      </c>
      <c r="J1915" t="s">
        <v>2</v>
      </c>
      <c r="K1915">
        <v>0.637915345272</v>
      </c>
      <c r="L1915" t="s">
        <v>3</v>
      </c>
      <c r="M1915">
        <v>2.4404623993099999</v>
      </c>
      <c r="P1915" t="s">
        <v>74</v>
      </c>
      <c r="Q1915" t="s">
        <v>2</v>
      </c>
      <c r="R1915">
        <v>0.85395580991099995</v>
      </c>
      <c r="S1915" t="s">
        <v>3</v>
      </c>
      <c r="T1915">
        <v>2.39032584489</v>
      </c>
      <c r="W1915" t="s">
        <v>74</v>
      </c>
      <c r="X1915" t="s">
        <v>2</v>
      </c>
      <c r="Y1915">
        <v>0.91346367360799996</v>
      </c>
      <c r="Z1915" t="s">
        <v>3</v>
      </c>
      <c r="AA1915">
        <v>2.3890150821699998</v>
      </c>
    </row>
    <row r="1916" spans="2:27">
      <c r="B1916" t="s">
        <v>75</v>
      </c>
      <c r="C1916" t="s">
        <v>2</v>
      </c>
      <c r="D1916">
        <v>0.55449098255700002</v>
      </c>
      <c r="E1916" t="s">
        <v>3</v>
      </c>
      <c r="F1916">
        <v>2.5106766834099998</v>
      </c>
      <c r="I1916" t="s">
        <v>75</v>
      </c>
      <c r="J1916" t="s">
        <v>2</v>
      </c>
      <c r="K1916">
        <v>0.65092074613600004</v>
      </c>
      <c r="L1916" t="s">
        <v>3</v>
      </c>
      <c r="M1916">
        <v>2.44048264622</v>
      </c>
      <c r="P1916" t="s">
        <v>75</v>
      </c>
      <c r="Q1916" t="s">
        <v>2</v>
      </c>
      <c r="R1916">
        <v>0.84804722830000001</v>
      </c>
      <c r="S1916" t="s">
        <v>3</v>
      </c>
      <c r="T1916">
        <v>2.3903273186599998</v>
      </c>
      <c r="W1916" t="s">
        <v>75</v>
      </c>
      <c r="X1916" t="s">
        <v>2</v>
      </c>
      <c r="Y1916">
        <v>0.90950743162900005</v>
      </c>
      <c r="Z1916" t="s">
        <v>3</v>
      </c>
      <c r="AA1916">
        <v>2.3890156015300001</v>
      </c>
    </row>
    <row r="1917" spans="2:27">
      <c r="B1917" t="s">
        <v>76</v>
      </c>
      <c r="C1917" t="s">
        <v>2</v>
      </c>
      <c r="D1917">
        <v>0.54814053940100005</v>
      </c>
      <c r="E1917" t="s">
        <v>3</v>
      </c>
      <c r="F1917">
        <v>2.51071171742</v>
      </c>
      <c r="I1917" t="s">
        <v>76</v>
      </c>
      <c r="J1917" t="s">
        <v>2</v>
      </c>
      <c r="K1917">
        <v>0.63862620080800003</v>
      </c>
      <c r="L1917" t="s">
        <v>3</v>
      </c>
      <c r="M1917">
        <v>2.4405020471799999</v>
      </c>
      <c r="P1917" t="s">
        <v>76</v>
      </c>
      <c r="Q1917" t="s">
        <v>2</v>
      </c>
      <c r="R1917">
        <v>0.857170899958</v>
      </c>
      <c r="S1917" t="s">
        <v>3</v>
      </c>
      <c r="T1917">
        <v>2.3903286349299999</v>
      </c>
      <c r="W1917" t="s">
        <v>76</v>
      </c>
      <c r="X1917" t="s">
        <v>2</v>
      </c>
      <c r="Y1917">
        <v>0.91276801677899999</v>
      </c>
      <c r="Z1917" t="s">
        <v>3</v>
      </c>
      <c r="AA1917">
        <v>2.3890160696499998</v>
      </c>
    </row>
    <row r="1918" spans="2:27">
      <c r="B1918" t="s">
        <v>77</v>
      </c>
      <c r="C1918" t="s">
        <v>2</v>
      </c>
      <c r="D1918">
        <v>0.53641787969999999</v>
      </c>
      <c r="E1918" t="s">
        <v>3</v>
      </c>
      <c r="F1918">
        <v>2.5107481973499999</v>
      </c>
      <c r="I1918" t="s">
        <v>77</v>
      </c>
      <c r="J1918" t="s">
        <v>2</v>
      </c>
      <c r="K1918">
        <v>0.63383669364299999</v>
      </c>
      <c r="L1918" t="s">
        <v>3</v>
      </c>
      <c r="M1918">
        <v>2.4405256442100001</v>
      </c>
      <c r="P1918" t="s">
        <v>77</v>
      </c>
      <c r="Q1918" t="s">
        <v>2</v>
      </c>
      <c r="R1918">
        <v>0.85234905780000003</v>
      </c>
      <c r="S1918" t="s">
        <v>3</v>
      </c>
      <c r="T1918">
        <v>2.3903300398899998</v>
      </c>
      <c r="W1918" t="s">
        <v>77</v>
      </c>
      <c r="X1918" t="s">
        <v>2</v>
      </c>
      <c r="Y1918">
        <v>0.91349220528999997</v>
      </c>
      <c r="Z1918" t="s">
        <v>3</v>
      </c>
      <c r="AA1918">
        <v>2.3890165575700002</v>
      </c>
    </row>
    <row r="1919" spans="2:27">
      <c r="B1919" t="s">
        <v>78</v>
      </c>
      <c r="C1919" t="s">
        <v>2</v>
      </c>
      <c r="D1919">
        <v>0.54756577407899998</v>
      </c>
      <c r="E1919" t="s">
        <v>3</v>
      </c>
      <c r="F1919">
        <v>2.5107841234100001</v>
      </c>
      <c r="I1919" t="s">
        <v>78</v>
      </c>
      <c r="J1919" t="s">
        <v>2</v>
      </c>
      <c r="K1919">
        <v>0.63686843693200001</v>
      </c>
      <c r="L1919" t="s">
        <v>3</v>
      </c>
      <c r="M1919">
        <v>2.4405467222100001</v>
      </c>
      <c r="P1919" t="s">
        <v>78</v>
      </c>
      <c r="Q1919" t="s">
        <v>2</v>
      </c>
      <c r="R1919">
        <v>0.84861884306799995</v>
      </c>
      <c r="S1919" t="s">
        <v>3</v>
      </c>
      <c r="T1919">
        <v>2.3903317160599999</v>
      </c>
      <c r="W1919" t="s">
        <v>78</v>
      </c>
      <c r="X1919" t="s">
        <v>2</v>
      </c>
      <c r="Y1919">
        <v>0.90705992761400001</v>
      </c>
      <c r="Z1919" t="s">
        <v>3</v>
      </c>
      <c r="AA1919">
        <v>2.3890170904099999</v>
      </c>
    </row>
    <row r="1920" spans="2:27">
      <c r="B1920" t="s">
        <v>79</v>
      </c>
      <c r="C1920" t="s">
        <v>2</v>
      </c>
      <c r="D1920">
        <v>0.526606034078</v>
      </c>
      <c r="E1920" t="s">
        <v>3</v>
      </c>
      <c r="F1920">
        <v>2.5108229298300002</v>
      </c>
      <c r="I1920" t="s">
        <v>79</v>
      </c>
      <c r="J1920" t="s">
        <v>2</v>
      </c>
      <c r="K1920">
        <v>0.63734889311800003</v>
      </c>
      <c r="L1920" t="s">
        <v>3</v>
      </c>
      <c r="M1920">
        <v>2.4405658689699998</v>
      </c>
      <c r="P1920" t="s">
        <v>79</v>
      </c>
      <c r="Q1920" t="s">
        <v>2</v>
      </c>
      <c r="R1920">
        <v>0.84864092289600002</v>
      </c>
      <c r="S1920" t="s">
        <v>3</v>
      </c>
      <c r="T1920">
        <v>2.3903333350399998</v>
      </c>
      <c r="W1920" t="s">
        <v>79</v>
      </c>
      <c r="X1920" t="s">
        <v>2</v>
      </c>
      <c r="Y1920">
        <v>0.90851551218600002</v>
      </c>
      <c r="Z1920" t="s">
        <v>3</v>
      </c>
      <c r="AA1920">
        <v>2.3890176401600001</v>
      </c>
    </row>
    <row r="1921" spans="2:27">
      <c r="B1921" t="s">
        <v>80</v>
      </c>
      <c r="C1921" t="s">
        <v>2</v>
      </c>
      <c r="D1921">
        <v>0.54238763998700001</v>
      </c>
      <c r="E1921" t="s">
        <v>3</v>
      </c>
      <c r="F1921">
        <v>2.5108583146700001</v>
      </c>
      <c r="I1921" t="s">
        <v>80</v>
      </c>
      <c r="J1921" t="s">
        <v>2</v>
      </c>
      <c r="K1921">
        <v>0.64499127861299999</v>
      </c>
      <c r="L1921" t="s">
        <v>3</v>
      </c>
      <c r="M1921">
        <v>2.4405852333300002</v>
      </c>
      <c r="P1921" t="s">
        <v>80</v>
      </c>
      <c r="Q1921" t="s">
        <v>2</v>
      </c>
      <c r="R1921">
        <v>0.85168146498599995</v>
      </c>
      <c r="S1921" t="s">
        <v>3</v>
      </c>
      <c r="T1921">
        <v>2.3903349764100001</v>
      </c>
      <c r="W1921" t="s">
        <v>80</v>
      </c>
      <c r="X1921" t="s">
        <v>2</v>
      </c>
      <c r="Y1921">
        <v>0.91275148804600004</v>
      </c>
      <c r="Z1921" t="s">
        <v>3</v>
      </c>
      <c r="AA1921">
        <v>2.38901813297</v>
      </c>
    </row>
    <row r="1922" spans="2:27">
      <c r="B1922" t="s">
        <v>81</v>
      </c>
      <c r="C1922" t="s">
        <v>2</v>
      </c>
      <c r="D1922">
        <v>0.53852713122399998</v>
      </c>
      <c r="E1922" t="s">
        <v>3</v>
      </c>
      <c r="F1922">
        <v>2.5108976152100002</v>
      </c>
      <c r="I1922" t="s">
        <v>81</v>
      </c>
      <c r="J1922" t="s">
        <v>2</v>
      </c>
      <c r="K1922">
        <v>0.62679040135599995</v>
      </c>
      <c r="L1922" t="s">
        <v>3</v>
      </c>
      <c r="M1922">
        <v>2.4406080070899998</v>
      </c>
      <c r="P1922" t="s">
        <v>81</v>
      </c>
      <c r="Q1922" t="s">
        <v>2</v>
      </c>
      <c r="R1922">
        <v>0.85273209134700001</v>
      </c>
      <c r="S1922" t="s">
        <v>3</v>
      </c>
      <c r="T1922">
        <v>2.3903364744800002</v>
      </c>
      <c r="W1922" t="s">
        <v>81</v>
      </c>
      <c r="X1922" t="s">
        <v>2</v>
      </c>
      <c r="Y1922">
        <v>0.90905601098</v>
      </c>
      <c r="Z1922" t="s">
        <v>3</v>
      </c>
      <c r="AA1922">
        <v>2.3890186577099999</v>
      </c>
    </row>
    <row r="1923" spans="2:27">
      <c r="B1923" t="s">
        <v>82</v>
      </c>
      <c r="C1923" t="s">
        <v>2</v>
      </c>
      <c r="D1923">
        <v>0.52796174645399996</v>
      </c>
      <c r="E1923" t="s">
        <v>3</v>
      </c>
      <c r="F1923">
        <v>2.5109342042599998</v>
      </c>
      <c r="I1923" t="s">
        <v>82</v>
      </c>
      <c r="J1923" t="s">
        <v>2</v>
      </c>
      <c r="K1923">
        <v>0.63923185241299996</v>
      </c>
      <c r="L1923" t="s">
        <v>3</v>
      </c>
      <c r="M1923">
        <v>2.44062838387</v>
      </c>
      <c r="P1923" t="s">
        <v>82</v>
      </c>
      <c r="Q1923" t="s">
        <v>2</v>
      </c>
      <c r="R1923">
        <v>0.85711081420799995</v>
      </c>
      <c r="S1923" t="s">
        <v>3</v>
      </c>
      <c r="T1923">
        <v>2.3903380427199998</v>
      </c>
      <c r="W1923" t="s">
        <v>82</v>
      </c>
      <c r="X1923" t="s">
        <v>2</v>
      </c>
      <c r="Y1923">
        <v>0.90537749549699997</v>
      </c>
      <c r="Z1923" t="s">
        <v>3</v>
      </c>
      <c r="AA1923">
        <v>2.3890191757800001</v>
      </c>
    </row>
    <row r="1924" spans="2:27">
      <c r="B1924" t="s">
        <v>83</v>
      </c>
      <c r="C1924" t="s">
        <v>2</v>
      </c>
      <c r="D1924">
        <v>0.53250144915300002</v>
      </c>
      <c r="E1924" t="s">
        <v>3</v>
      </c>
      <c r="F1924">
        <v>2.51097338249</v>
      </c>
      <c r="I1924" t="s">
        <v>83</v>
      </c>
      <c r="J1924" t="s">
        <v>2</v>
      </c>
      <c r="K1924">
        <v>0.62966448645299999</v>
      </c>
      <c r="L1924" t="s">
        <v>3</v>
      </c>
      <c r="M1924">
        <v>2.4406493617199998</v>
      </c>
      <c r="P1924" t="s">
        <v>83</v>
      </c>
      <c r="Q1924" t="s">
        <v>2</v>
      </c>
      <c r="R1924">
        <v>0.86493999914499997</v>
      </c>
      <c r="S1924" t="s">
        <v>3</v>
      </c>
      <c r="T1924">
        <v>2.3903393855099999</v>
      </c>
      <c r="W1924" t="s">
        <v>83</v>
      </c>
      <c r="X1924" t="s">
        <v>2</v>
      </c>
      <c r="Y1924">
        <v>0.90532199569899996</v>
      </c>
      <c r="Z1924" t="s">
        <v>3</v>
      </c>
      <c r="AA1924">
        <v>2.3890196620999999</v>
      </c>
    </row>
    <row r="1925" spans="2:27">
      <c r="B1925" t="s">
        <v>84</v>
      </c>
      <c r="C1925" t="s">
        <v>2</v>
      </c>
      <c r="D1925">
        <v>0.53215326762399995</v>
      </c>
      <c r="E1925" t="s">
        <v>3</v>
      </c>
      <c r="F1925">
        <v>2.5110087539000001</v>
      </c>
      <c r="I1925" t="s">
        <v>84</v>
      </c>
      <c r="J1925" t="s">
        <v>2</v>
      </c>
      <c r="K1925">
        <v>0.64337591775299996</v>
      </c>
      <c r="L1925" t="s">
        <v>3</v>
      </c>
      <c r="M1925">
        <v>2.4406702468999999</v>
      </c>
      <c r="P1925" t="s">
        <v>84</v>
      </c>
      <c r="Q1925" t="s">
        <v>2</v>
      </c>
      <c r="R1925">
        <v>0.85086620597600005</v>
      </c>
      <c r="S1925" t="s">
        <v>3</v>
      </c>
      <c r="T1925">
        <v>2.3903408862200002</v>
      </c>
      <c r="W1925" t="s">
        <v>84</v>
      </c>
      <c r="X1925" t="s">
        <v>2</v>
      </c>
      <c r="Y1925">
        <v>0.91304425065700001</v>
      </c>
      <c r="Z1925" t="s">
        <v>3</v>
      </c>
      <c r="AA1925">
        <v>2.38902010298</v>
      </c>
    </row>
    <row r="1926" spans="2:27">
      <c r="B1926" t="s">
        <v>85</v>
      </c>
      <c r="C1926" t="s">
        <v>2</v>
      </c>
      <c r="D1926">
        <v>0.54056019568799996</v>
      </c>
      <c r="E1926" t="s">
        <v>3</v>
      </c>
      <c r="F1926">
        <v>2.5110435151299999</v>
      </c>
      <c r="I1926" t="s">
        <v>85</v>
      </c>
      <c r="J1926" t="s">
        <v>2</v>
      </c>
      <c r="K1926">
        <v>0.64334956967599999</v>
      </c>
      <c r="L1926" t="s">
        <v>3</v>
      </c>
      <c r="M1926">
        <v>2.4406910660999999</v>
      </c>
      <c r="P1926" t="s">
        <v>85</v>
      </c>
      <c r="Q1926" t="s">
        <v>2</v>
      </c>
      <c r="R1926">
        <v>0.85353101531099995</v>
      </c>
      <c r="S1926" t="s">
        <v>3</v>
      </c>
      <c r="T1926">
        <v>2.39034245657</v>
      </c>
      <c r="W1926" t="s">
        <v>85</v>
      </c>
      <c r="X1926" t="s">
        <v>2</v>
      </c>
      <c r="Y1926">
        <v>0.90887860632999995</v>
      </c>
      <c r="Z1926" t="s">
        <v>3</v>
      </c>
      <c r="AA1926">
        <v>2.3890205822500001</v>
      </c>
    </row>
    <row r="1927" spans="2:27">
      <c r="B1927" t="s">
        <v>86</v>
      </c>
      <c r="C1927" t="s">
        <v>2</v>
      </c>
      <c r="D1927">
        <v>0.54650691070799995</v>
      </c>
      <c r="E1927" t="s">
        <v>3</v>
      </c>
      <c r="F1927">
        <v>2.5110802404000001</v>
      </c>
      <c r="I1927" t="s">
        <v>86</v>
      </c>
      <c r="J1927" t="s">
        <v>2</v>
      </c>
      <c r="K1927">
        <v>0.64606796499999997</v>
      </c>
      <c r="L1927" t="s">
        <v>3</v>
      </c>
      <c r="M1927">
        <v>2.4407094425400002</v>
      </c>
      <c r="P1927" t="s">
        <v>86</v>
      </c>
      <c r="Q1927" t="s">
        <v>2</v>
      </c>
      <c r="R1927">
        <v>0.84494165762600004</v>
      </c>
      <c r="S1927" t="s">
        <v>3</v>
      </c>
      <c r="T1927">
        <v>2.3903442780200002</v>
      </c>
      <c r="W1927" t="s">
        <v>86</v>
      </c>
      <c r="X1927" t="s">
        <v>2</v>
      </c>
      <c r="Y1927">
        <v>0.91265581473199997</v>
      </c>
      <c r="Z1927" t="s">
        <v>3</v>
      </c>
      <c r="AA1927">
        <v>2.3890210608400002</v>
      </c>
    </row>
    <row r="1928" spans="2:27">
      <c r="B1928" t="s">
        <v>87</v>
      </c>
      <c r="C1928" t="s">
        <v>2</v>
      </c>
      <c r="D1928">
        <v>0.53525398113099998</v>
      </c>
      <c r="E1928" t="s">
        <v>3</v>
      </c>
      <c r="F1928">
        <v>2.5111153176499998</v>
      </c>
      <c r="I1928" t="s">
        <v>87</v>
      </c>
      <c r="J1928" t="s">
        <v>2</v>
      </c>
      <c r="K1928">
        <v>0.64403498649699997</v>
      </c>
      <c r="L1928" t="s">
        <v>3</v>
      </c>
      <c r="M1928">
        <v>2.44073140763</v>
      </c>
      <c r="P1928" t="s">
        <v>87</v>
      </c>
      <c r="Q1928" t="s">
        <v>2</v>
      </c>
      <c r="R1928">
        <v>0.84867048228399999</v>
      </c>
      <c r="S1928" t="s">
        <v>3</v>
      </c>
      <c r="T1928">
        <v>2.39034585369</v>
      </c>
      <c r="W1928" t="s">
        <v>87</v>
      </c>
      <c r="X1928" t="s">
        <v>2</v>
      </c>
      <c r="Y1928">
        <v>0.91093830445699997</v>
      </c>
      <c r="Z1928" t="s">
        <v>3</v>
      </c>
      <c r="AA1928">
        <v>2.3890215537300001</v>
      </c>
    </row>
    <row r="1929" spans="2:27">
      <c r="B1929" t="s">
        <v>88</v>
      </c>
      <c r="C1929" t="s">
        <v>2</v>
      </c>
      <c r="D1929">
        <v>0.52508448399499996</v>
      </c>
      <c r="E1929" t="s">
        <v>3</v>
      </c>
      <c r="F1929">
        <v>2.5111533494299998</v>
      </c>
      <c r="I1929" t="s">
        <v>88</v>
      </c>
      <c r="J1929" t="s">
        <v>2</v>
      </c>
      <c r="K1929">
        <v>0.652364077913</v>
      </c>
      <c r="L1929" t="s">
        <v>3</v>
      </c>
      <c r="M1929">
        <v>2.44075190515</v>
      </c>
      <c r="P1929" t="s">
        <v>88</v>
      </c>
      <c r="Q1929" t="s">
        <v>2</v>
      </c>
      <c r="R1929">
        <v>0.85213452274099999</v>
      </c>
      <c r="S1929" t="s">
        <v>3</v>
      </c>
      <c r="T1929">
        <v>2.390347507</v>
      </c>
      <c r="W1929" t="s">
        <v>88</v>
      </c>
      <c r="X1929" t="s">
        <v>2</v>
      </c>
      <c r="Y1929">
        <v>0.90977949996200003</v>
      </c>
      <c r="Z1929" t="s">
        <v>3</v>
      </c>
      <c r="AA1929">
        <v>2.3890220365500001</v>
      </c>
    </row>
    <row r="1930" spans="2:27">
      <c r="B1930" t="s">
        <v>89</v>
      </c>
      <c r="C1930" t="s">
        <v>2</v>
      </c>
      <c r="D1930">
        <v>0.54442559327600004</v>
      </c>
      <c r="E1930" t="s">
        <v>3</v>
      </c>
      <c r="F1930">
        <v>2.5111911980800001</v>
      </c>
      <c r="I1930" t="s">
        <v>89</v>
      </c>
      <c r="J1930" t="s">
        <v>2</v>
      </c>
      <c r="K1930">
        <v>0.63830121810200002</v>
      </c>
      <c r="L1930" t="s">
        <v>3</v>
      </c>
      <c r="M1930">
        <v>2.4407729353500001</v>
      </c>
      <c r="P1930" t="s">
        <v>89</v>
      </c>
      <c r="Q1930" t="s">
        <v>2</v>
      </c>
      <c r="R1930">
        <v>0.85171910277700003</v>
      </c>
      <c r="S1930" t="s">
        <v>3</v>
      </c>
      <c r="T1930">
        <v>2.3903491515700002</v>
      </c>
      <c r="W1930" t="s">
        <v>89</v>
      </c>
      <c r="X1930" t="s">
        <v>2</v>
      </c>
      <c r="Y1930">
        <v>0.90458012134200005</v>
      </c>
      <c r="Z1930" t="s">
        <v>3</v>
      </c>
      <c r="AA1930">
        <v>2.38902257226</v>
      </c>
    </row>
    <row r="1931" spans="2:27">
      <c r="B1931" t="s">
        <v>90</v>
      </c>
      <c r="C1931" t="s">
        <v>2</v>
      </c>
      <c r="D1931">
        <v>0.53321631683000004</v>
      </c>
      <c r="E1931" t="s">
        <v>3</v>
      </c>
      <c r="F1931">
        <v>2.51122748981</v>
      </c>
      <c r="I1931" t="s">
        <v>90</v>
      </c>
      <c r="J1931" t="s">
        <v>2</v>
      </c>
      <c r="K1931">
        <v>0.64053313854899996</v>
      </c>
      <c r="L1931" t="s">
        <v>3</v>
      </c>
      <c r="M1931">
        <v>2.4407941252200001</v>
      </c>
      <c r="P1931" t="s">
        <v>90</v>
      </c>
      <c r="Q1931" t="s">
        <v>2</v>
      </c>
      <c r="R1931">
        <v>0.84893071933599995</v>
      </c>
      <c r="S1931" t="s">
        <v>3</v>
      </c>
      <c r="T1931">
        <v>2.3903507636999999</v>
      </c>
      <c r="W1931" t="s">
        <v>90</v>
      </c>
      <c r="X1931" t="s">
        <v>2</v>
      </c>
      <c r="Y1931">
        <v>0.90764121462900005</v>
      </c>
      <c r="Z1931" t="s">
        <v>3</v>
      </c>
      <c r="AA1931">
        <v>2.38902307162</v>
      </c>
    </row>
    <row r="1932" spans="2:27">
      <c r="B1932" t="s">
        <v>91</v>
      </c>
      <c r="C1932" t="s">
        <v>2</v>
      </c>
      <c r="D1932">
        <v>0.55708240894200001</v>
      </c>
      <c r="E1932" t="s">
        <v>3</v>
      </c>
      <c r="F1932">
        <v>2.5112629271100002</v>
      </c>
      <c r="I1932" t="s">
        <v>91</v>
      </c>
      <c r="J1932" t="s">
        <v>2</v>
      </c>
      <c r="K1932">
        <v>0.63691929263400004</v>
      </c>
      <c r="L1932" t="s">
        <v>3</v>
      </c>
      <c r="M1932">
        <v>2.44081550759</v>
      </c>
      <c r="P1932" t="s">
        <v>91</v>
      </c>
      <c r="Q1932" t="s">
        <v>2</v>
      </c>
      <c r="R1932">
        <v>0.84711502131799998</v>
      </c>
      <c r="S1932" t="s">
        <v>3</v>
      </c>
      <c r="T1932">
        <v>2.3903523782899998</v>
      </c>
      <c r="W1932" t="s">
        <v>91</v>
      </c>
      <c r="X1932" t="s">
        <v>2</v>
      </c>
      <c r="Y1932">
        <v>0.907161028019</v>
      </c>
      <c r="Z1932" t="s">
        <v>3</v>
      </c>
      <c r="AA1932">
        <v>2.3890236274099999</v>
      </c>
    </row>
    <row r="1933" spans="2:27">
      <c r="B1933" t="s">
        <v>92</v>
      </c>
      <c r="C1933" t="s">
        <v>2</v>
      </c>
      <c r="D1933">
        <v>0.54558782321599997</v>
      </c>
      <c r="E1933" t="s">
        <v>3</v>
      </c>
      <c r="F1933">
        <v>2.5112991868800001</v>
      </c>
      <c r="I1933" t="s">
        <v>92</v>
      </c>
      <c r="J1933" t="s">
        <v>2</v>
      </c>
      <c r="K1933">
        <v>0.65545873785800002</v>
      </c>
      <c r="L1933" t="s">
        <v>3</v>
      </c>
      <c r="M1933">
        <v>2.4408347841600002</v>
      </c>
      <c r="P1933" t="s">
        <v>92</v>
      </c>
      <c r="Q1933" t="s">
        <v>2</v>
      </c>
      <c r="R1933">
        <v>0.84674402970700002</v>
      </c>
      <c r="S1933" t="s">
        <v>3</v>
      </c>
      <c r="T1933">
        <v>2.3903540055799999</v>
      </c>
      <c r="W1933" t="s">
        <v>92</v>
      </c>
      <c r="X1933" t="s">
        <v>2</v>
      </c>
      <c r="Y1933">
        <v>0.91654836048900001</v>
      </c>
      <c r="Z1933" t="s">
        <v>3</v>
      </c>
      <c r="AA1933">
        <v>2.38902413403</v>
      </c>
    </row>
    <row r="1934" spans="2:27">
      <c r="B1934" t="s">
        <v>93</v>
      </c>
      <c r="C1934" t="s">
        <v>2</v>
      </c>
      <c r="D1934">
        <v>0.54863653133900003</v>
      </c>
      <c r="E1934" t="s">
        <v>3</v>
      </c>
      <c r="F1934">
        <v>2.5113357492200001</v>
      </c>
      <c r="I1934" t="s">
        <v>93</v>
      </c>
      <c r="J1934" t="s">
        <v>2</v>
      </c>
      <c r="K1934">
        <v>0.64661069612900002</v>
      </c>
      <c r="L1934" t="s">
        <v>3</v>
      </c>
      <c r="M1934">
        <v>2.44085614849</v>
      </c>
      <c r="P1934" t="s">
        <v>93</v>
      </c>
      <c r="Q1934" t="s">
        <v>2</v>
      </c>
      <c r="R1934">
        <v>0.84564971489100005</v>
      </c>
      <c r="S1934" t="s">
        <v>3</v>
      </c>
      <c r="T1934">
        <v>2.3903557316200001</v>
      </c>
      <c r="W1934" t="s">
        <v>93</v>
      </c>
      <c r="X1934" t="s">
        <v>2</v>
      </c>
      <c r="Y1934">
        <v>0.90889405040799998</v>
      </c>
      <c r="Z1934" t="s">
        <v>3</v>
      </c>
      <c r="AA1934">
        <v>2.3890246362899998</v>
      </c>
    </row>
    <row r="1935" spans="2:27">
      <c r="B1935" t="s">
        <v>94</v>
      </c>
      <c r="C1935" t="s">
        <v>2</v>
      </c>
      <c r="D1935">
        <v>0.53677387989900005</v>
      </c>
      <c r="E1935" t="s">
        <v>3</v>
      </c>
      <c r="F1935">
        <v>2.5113712376200001</v>
      </c>
      <c r="I1935" t="s">
        <v>94</v>
      </c>
      <c r="J1935" t="s">
        <v>2</v>
      </c>
      <c r="K1935">
        <v>0.63697806127800005</v>
      </c>
      <c r="L1935" t="s">
        <v>3</v>
      </c>
      <c r="M1935">
        <v>2.4408759401800002</v>
      </c>
      <c r="P1935" t="s">
        <v>94</v>
      </c>
      <c r="Q1935" t="s">
        <v>2</v>
      </c>
      <c r="R1935">
        <v>0.85087808067799997</v>
      </c>
      <c r="S1935" t="s">
        <v>3</v>
      </c>
      <c r="T1935">
        <v>2.3903573741000002</v>
      </c>
      <c r="W1935" t="s">
        <v>94</v>
      </c>
      <c r="X1935" t="s">
        <v>2</v>
      </c>
      <c r="Y1935">
        <v>0.90951033329099995</v>
      </c>
      <c r="Z1935" t="s">
        <v>3</v>
      </c>
      <c r="AA1935">
        <v>2.3890251635399999</v>
      </c>
    </row>
    <row r="1936" spans="2:27">
      <c r="B1936" t="s">
        <v>95</v>
      </c>
      <c r="C1936" t="s">
        <v>2</v>
      </c>
      <c r="D1936">
        <v>0.56291593345699997</v>
      </c>
      <c r="E1936" t="s">
        <v>3</v>
      </c>
      <c r="F1936">
        <v>2.5114025975200001</v>
      </c>
      <c r="I1936" t="s">
        <v>95</v>
      </c>
      <c r="J1936" t="s">
        <v>2</v>
      </c>
      <c r="K1936">
        <v>0.63291554084099999</v>
      </c>
      <c r="L1936" t="s">
        <v>3</v>
      </c>
      <c r="M1936">
        <v>2.4408958796400002</v>
      </c>
      <c r="P1936" t="s">
        <v>95</v>
      </c>
      <c r="Q1936" t="s">
        <v>2</v>
      </c>
      <c r="R1936">
        <v>0.85297682359500004</v>
      </c>
      <c r="S1936" t="s">
        <v>3</v>
      </c>
      <c r="T1936">
        <v>2.3903589913999999</v>
      </c>
      <c r="W1936" t="s">
        <v>95</v>
      </c>
      <c r="X1936" t="s">
        <v>2</v>
      </c>
      <c r="Y1936">
        <v>0.911248726329</v>
      </c>
      <c r="Z1936" t="s">
        <v>3</v>
      </c>
      <c r="AA1936">
        <v>2.38902564221</v>
      </c>
    </row>
    <row r="1937" spans="2:27">
      <c r="B1937" t="s">
        <v>96</v>
      </c>
      <c r="C1937" t="s">
        <v>2</v>
      </c>
      <c r="D1937">
        <v>0.54780755928699998</v>
      </c>
      <c r="E1937" t="s">
        <v>3</v>
      </c>
      <c r="F1937">
        <v>2.5114411136800001</v>
      </c>
      <c r="I1937" t="s">
        <v>96</v>
      </c>
      <c r="J1937" t="s">
        <v>2</v>
      </c>
      <c r="K1937">
        <v>0.629216011553</v>
      </c>
      <c r="L1937" t="s">
        <v>3</v>
      </c>
      <c r="M1937">
        <v>2.4409175653299999</v>
      </c>
      <c r="P1937" t="s">
        <v>96</v>
      </c>
      <c r="Q1937" t="s">
        <v>2</v>
      </c>
      <c r="R1937">
        <v>0.86085989430599996</v>
      </c>
      <c r="S1937" t="s">
        <v>3</v>
      </c>
      <c r="T1937">
        <v>2.3903603547299999</v>
      </c>
      <c r="W1937" t="s">
        <v>96</v>
      </c>
      <c r="X1937" t="s">
        <v>2</v>
      </c>
      <c r="Y1937">
        <v>0.90702637772399997</v>
      </c>
      <c r="Z1937" t="s">
        <v>3</v>
      </c>
      <c r="AA1937">
        <v>2.3890261365000001</v>
      </c>
    </row>
    <row r="1938" spans="2:27">
      <c r="B1938" t="s">
        <v>97</v>
      </c>
      <c r="C1938" t="s">
        <v>2</v>
      </c>
      <c r="D1938">
        <v>0.55010425637399996</v>
      </c>
      <c r="E1938" t="s">
        <v>3</v>
      </c>
      <c r="F1938">
        <v>2.51147581708</v>
      </c>
      <c r="I1938" t="s">
        <v>97</v>
      </c>
      <c r="J1938" t="s">
        <v>2</v>
      </c>
      <c r="K1938">
        <v>0.64421187458899998</v>
      </c>
      <c r="L1938" t="s">
        <v>3</v>
      </c>
      <c r="M1938">
        <v>2.4409371543199998</v>
      </c>
      <c r="P1938" t="s">
        <v>97</v>
      </c>
      <c r="Q1938" t="s">
        <v>2</v>
      </c>
      <c r="R1938">
        <v>0.84894677381000005</v>
      </c>
      <c r="S1938" t="s">
        <v>3</v>
      </c>
      <c r="T1938">
        <v>2.3903619004799999</v>
      </c>
      <c r="W1938" t="s">
        <v>97</v>
      </c>
      <c r="X1938" t="s">
        <v>2</v>
      </c>
      <c r="Y1938">
        <v>0.91009621283499997</v>
      </c>
      <c r="Z1938" t="s">
        <v>3</v>
      </c>
      <c r="AA1938">
        <v>2.3890266368900002</v>
      </c>
    </row>
    <row r="1939" spans="2:27">
      <c r="B1939" t="s">
        <v>98</v>
      </c>
      <c r="C1939" t="s">
        <v>2</v>
      </c>
      <c r="D1939">
        <v>0.53784457362799998</v>
      </c>
      <c r="E1939" t="s">
        <v>3</v>
      </c>
      <c r="F1939">
        <v>2.5115099889299999</v>
      </c>
      <c r="I1939" t="s">
        <v>98</v>
      </c>
      <c r="J1939" t="s">
        <v>2</v>
      </c>
      <c r="K1939">
        <v>0.63290192667800005</v>
      </c>
      <c r="L1939" t="s">
        <v>3</v>
      </c>
      <c r="M1939">
        <v>2.4409613433500001</v>
      </c>
      <c r="P1939" t="s">
        <v>98</v>
      </c>
      <c r="Q1939" t="s">
        <v>2</v>
      </c>
      <c r="R1939">
        <v>0.84504037615299998</v>
      </c>
      <c r="S1939" t="s">
        <v>3</v>
      </c>
      <c r="T1939">
        <v>2.3903636171699998</v>
      </c>
      <c r="W1939" t="s">
        <v>98</v>
      </c>
      <c r="X1939" t="s">
        <v>2</v>
      </c>
      <c r="Y1939">
        <v>0.90839976589899996</v>
      </c>
      <c r="Z1939" t="s">
        <v>3</v>
      </c>
      <c r="AA1939">
        <v>2.3890271590199998</v>
      </c>
    </row>
    <row r="1940" spans="2:27">
      <c r="B1940" t="s">
        <v>99</v>
      </c>
      <c r="C1940" t="s">
        <v>2</v>
      </c>
      <c r="D1940">
        <v>0.537805039993</v>
      </c>
      <c r="E1940" t="s">
        <v>3</v>
      </c>
      <c r="F1940">
        <v>2.5115461058099999</v>
      </c>
      <c r="I1940" t="s">
        <v>99</v>
      </c>
      <c r="J1940" t="s">
        <v>2</v>
      </c>
      <c r="K1940">
        <v>0.64090228619</v>
      </c>
      <c r="L1940" t="s">
        <v>3</v>
      </c>
      <c r="M1940">
        <v>2.4409814461199999</v>
      </c>
      <c r="P1940" t="s">
        <v>99</v>
      </c>
      <c r="Q1940" t="s">
        <v>2</v>
      </c>
      <c r="R1940">
        <v>0.85835538632099995</v>
      </c>
      <c r="S1940" t="s">
        <v>3</v>
      </c>
      <c r="T1940">
        <v>2.39036514364</v>
      </c>
      <c r="W1940" t="s">
        <v>99</v>
      </c>
      <c r="X1940" t="s">
        <v>2</v>
      </c>
      <c r="Y1940">
        <v>0.91101687120999997</v>
      </c>
      <c r="Z1940" t="s">
        <v>3</v>
      </c>
      <c r="AA1940">
        <v>2.3890277214000002</v>
      </c>
    </row>
    <row r="1941" spans="2:27">
      <c r="B1941" t="s">
        <v>100</v>
      </c>
      <c r="C1941" t="s">
        <v>2</v>
      </c>
      <c r="D1941">
        <v>0.54032459799099997</v>
      </c>
      <c r="E1941" t="s">
        <v>3</v>
      </c>
      <c r="F1941">
        <v>2.5115817809099998</v>
      </c>
      <c r="I1941" t="s">
        <v>100</v>
      </c>
      <c r="J1941" t="s">
        <v>2</v>
      </c>
      <c r="K1941">
        <v>0.64893787948500004</v>
      </c>
      <c r="L1941" t="s">
        <v>3</v>
      </c>
      <c r="M1941">
        <v>2.4410022370500002</v>
      </c>
      <c r="P1941" t="s">
        <v>100</v>
      </c>
      <c r="Q1941" t="s">
        <v>2</v>
      </c>
      <c r="R1941">
        <v>0.85389107985099999</v>
      </c>
      <c r="S1941" t="s">
        <v>3</v>
      </c>
      <c r="T1941">
        <v>2.3903666273200002</v>
      </c>
      <c r="W1941" t="s">
        <v>100</v>
      </c>
      <c r="X1941" t="s">
        <v>2</v>
      </c>
      <c r="Y1941">
        <v>0.90636340107699997</v>
      </c>
      <c r="Z1941" t="s">
        <v>3</v>
      </c>
      <c r="AA1941">
        <v>2.3890282423300002</v>
      </c>
    </row>
    <row r="1942" spans="2:27">
      <c r="B1942" t="s">
        <v>101</v>
      </c>
      <c r="C1942" t="s">
        <v>2</v>
      </c>
      <c r="D1942">
        <v>0.54303338317000005</v>
      </c>
      <c r="E1942" t="s">
        <v>3</v>
      </c>
      <c r="F1942">
        <v>2.51162100121</v>
      </c>
      <c r="I1942" t="s">
        <v>101</v>
      </c>
      <c r="J1942" t="s">
        <v>2</v>
      </c>
      <c r="K1942">
        <v>0.65738006325200005</v>
      </c>
      <c r="L1942" t="s">
        <v>3</v>
      </c>
      <c r="M1942">
        <v>2.44102179289</v>
      </c>
      <c r="P1942" t="s">
        <v>101</v>
      </c>
      <c r="Q1942" t="s">
        <v>2</v>
      </c>
      <c r="R1942">
        <v>0.84986574905900003</v>
      </c>
      <c r="S1942" t="s">
        <v>3</v>
      </c>
      <c r="T1942">
        <v>2.3903680517799999</v>
      </c>
      <c r="W1942" t="s">
        <v>101</v>
      </c>
      <c r="X1942" t="s">
        <v>2</v>
      </c>
      <c r="Y1942">
        <v>0.90671220077299997</v>
      </c>
      <c r="Z1942" t="s">
        <v>3</v>
      </c>
      <c r="AA1942">
        <v>2.3890287787200002</v>
      </c>
    </row>
    <row r="1943" spans="2:27">
      <c r="B1943" t="s">
        <v>102</v>
      </c>
      <c r="C1943" t="s">
        <v>2</v>
      </c>
      <c r="D1943">
        <v>0.54661145647099996</v>
      </c>
      <c r="E1943" t="s">
        <v>3</v>
      </c>
      <c r="F1943">
        <v>2.5116585153400002</v>
      </c>
      <c r="I1943" t="s">
        <v>102</v>
      </c>
      <c r="J1943" t="s">
        <v>2</v>
      </c>
      <c r="K1943">
        <v>0.64054454704300001</v>
      </c>
      <c r="L1943" t="s">
        <v>3</v>
      </c>
      <c r="M1943">
        <v>2.4410418590499998</v>
      </c>
      <c r="P1943" t="s">
        <v>102</v>
      </c>
      <c r="Q1943" t="s">
        <v>2</v>
      </c>
      <c r="R1943">
        <v>0.84574321720500001</v>
      </c>
      <c r="S1943" t="s">
        <v>3</v>
      </c>
      <c r="T1943">
        <v>2.3903697151699999</v>
      </c>
      <c r="W1943" t="s">
        <v>102</v>
      </c>
      <c r="X1943" t="s">
        <v>2</v>
      </c>
      <c r="Y1943">
        <v>0.90988643286699999</v>
      </c>
      <c r="Z1943" t="s">
        <v>3</v>
      </c>
      <c r="AA1943">
        <v>2.3890292698</v>
      </c>
    </row>
    <row r="1944" spans="2:27">
      <c r="B1944" t="s">
        <v>103</v>
      </c>
      <c r="C1944" t="s">
        <v>2</v>
      </c>
      <c r="D1944">
        <v>0.52907765699200004</v>
      </c>
      <c r="E1944" t="s">
        <v>3</v>
      </c>
      <c r="F1944">
        <v>2.5116939128500002</v>
      </c>
      <c r="I1944" t="s">
        <v>103</v>
      </c>
      <c r="J1944" t="s">
        <v>2</v>
      </c>
      <c r="K1944">
        <v>0.64577589916699996</v>
      </c>
      <c r="L1944" t="s">
        <v>3</v>
      </c>
      <c r="M1944">
        <v>2.4410628157600001</v>
      </c>
      <c r="P1944" t="s">
        <v>103</v>
      </c>
      <c r="Q1944" t="s">
        <v>2</v>
      </c>
      <c r="R1944">
        <v>0.84867969372200003</v>
      </c>
      <c r="S1944" t="s">
        <v>3</v>
      </c>
      <c r="T1944">
        <v>2.3903713394500001</v>
      </c>
      <c r="W1944" t="s">
        <v>103</v>
      </c>
      <c r="X1944" t="s">
        <v>2</v>
      </c>
      <c r="Y1944">
        <v>0.90816774919900001</v>
      </c>
      <c r="Z1944" t="s">
        <v>3</v>
      </c>
      <c r="AA1944">
        <v>2.3890297881799998</v>
      </c>
    </row>
    <row r="1945" spans="2:27">
      <c r="B1945" t="s">
        <v>104</v>
      </c>
      <c r="C1945" t="s">
        <v>2</v>
      </c>
      <c r="D1945">
        <v>0.54482752000300005</v>
      </c>
      <c r="E1945" t="s">
        <v>3</v>
      </c>
      <c r="F1945">
        <v>2.5117285746400002</v>
      </c>
      <c r="I1945" t="s">
        <v>104</v>
      </c>
      <c r="J1945" t="s">
        <v>2</v>
      </c>
      <c r="K1945">
        <v>0.63239956828400001</v>
      </c>
      <c r="L1945" t="s">
        <v>3</v>
      </c>
      <c r="M1945">
        <v>2.4410834184599999</v>
      </c>
      <c r="P1945" t="s">
        <v>104</v>
      </c>
      <c r="Q1945" t="s">
        <v>2</v>
      </c>
      <c r="R1945">
        <v>0.84455775810900002</v>
      </c>
      <c r="S1945" t="s">
        <v>3</v>
      </c>
      <c r="T1945">
        <v>2.3903729450400002</v>
      </c>
      <c r="W1945" t="s">
        <v>104</v>
      </c>
      <c r="X1945" t="s">
        <v>2</v>
      </c>
      <c r="Y1945">
        <v>0.90830176952499997</v>
      </c>
      <c r="Z1945" t="s">
        <v>3</v>
      </c>
      <c r="AA1945">
        <v>2.3890303391500001</v>
      </c>
    </row>
    <row r="1946" spans="2:27">
      <c r="B1946" t="s">
        <v>105</v>
      </c>
      <c r="C1946" t="s">
        <v>2</v>
      </c>
      <c r="D1946">
        <v>0.52201228541300004</v>
      </c>
      <c r="E1946" t="s">
        <v>3</v>
      </c>
      <c r="F1946">
        <v>2.5117638195100001</v>
      </c>
      <c r="I1946" t="s">
        <v>105</v>
      </c>
      <c r="J1946" t="s">
        <v>2</v>
      </c>
      <c r="K1946">
        <v>0.62661495596500005</v>
      </c>
      <c r="L1946" t="s">
        <v>3</v>
      </c>
      <c r="M1946">
        <v>2.4411041627199999</v>
      </c>
      <c r="P1946" t="s">
        <v>105</v>
      </c>
      <c r="Q1946" t="s">
        <v>2</v>
      </c>
      <c r="R1946">
        <v>0.84874328712500002</v>
      </c>
      <c r="S1946" t="s">
        <v>3</v>
      </c>
      <c r="T1946">
        <v>2.3903743926700001</v>
      </c>
      <c r="W1946" t="s">
        <v>105</v>
      </c>
      <c r="X1946" t="s">
        <v>2</v>
      </c>
      <c r="Y1946">
        <v>0.90857696793999998</v>
      </c>
      <c r="Z1946" t="s">
        <v>3</v>
      </c>
      <c r="AA1946">
        <v>2.3890308811000001</v>
      </c>
    </row>
    <row r="1947" spans="2:27">
      <c r="B1947" t="s">
        <v>106</v>
      </c>
      <c r="C1947" t="s">
        <v>2</v>
      </c>
      <c r="D1947">
        <v>0.52851921019500003</v>
      </c>
      <c r="E1947" t="s">
        <v>3</v>
      </c>
      <c r="F1947">
        <v>2.5117998994500002</v>
      </c>
      <c r="I1947" t="s">
        <v>106</v>
      </c>
      <c r="J1947" t="s">
        <v>2</v>
      </c>
      <c r="K1947">
        <v>0.63343576259599998</v>
      </c>
      <c r="L1947" t="s">
        <v>3</v>
      </c>
      <c r="M1947">
        <v>2.4411244165500001</v>
      </c>
      <c r="P1947" t="s">
        <v>106</v>
      </c>
      <c r="Q1947" t="s">
        <v>2</v>
      </c>
      <c r="R1947">
        <v>0.84878871264099998</v>
      </c>
      <c r="S1947" t="s">
        <v>3</v>
      </c>
      <c r="T1947">
        <v>2.3903759191399998</v>
      </c>
      <c r="W1947" t="s">
        <v>106</v>
      </c>
      <c r="X1947" t="s">
        <v>2</v>
      </c>
      <c r="Y1947">
        <v>0.91266199412500004</v>
      </c>
      <c r="Z1947" t="s">
        <v>3</v>
      </c>
      <c r="AA1947">
        <v>2.3890314090699998</v>
      </c>
    </row>
    <row r="1948" spans="2:27">
      <c r="B1948" t="s">
        <v>107</v>
      </c>
      <c r="C1948" t="s">
        <v>2</v>
      </c>
      <c r="D1948">
        <v>0.54399048434800001</v>
      </c>
      <c r="E1948" t="s">
        <v>3</v>
      </c>
      <c r="F1948">
        <v>2.5118360871399998</v>
      </c>
      <c r="I1948" t="s">
        <v>107</v>
      </c>
      <c r="J1948" t="s">
        <v>2</v>
      </c>
      <c r="K1948">
        <v>0.63845105024399995</v>
      </c>
      <c r="L1948" t="s">
        <v>3</v>
      </c>
      <c r="M1948">
        <v>2.4411451668800002</v>
      </c>
      <c r="P1948" t="s">
        <v>107</v>
      </c>
      <c r="Q1948" t="s">
        <v>2</v>
      </c>
      <c r="R1948">
        <v>0.84878706117500002</v>
      </c>
      <c r="S1948" t="s">
        <v>3</v>
      </c>
      <c r="T1948">
        <v>2.39037752123</v>
      </c>
      <c r="W1948" t="s">
        <v>107</v>
      </c>
      <c r="X1948" t="s">
        <v>2</v>
      </c>
      <c r="Y1948">
        <v>0.91076861692099997</v>
      </c>
      <c r="Z1948" t="s">
        <v>3</v>
      </c>
      <c r="AA1948">
        <v>2.3890319129000002</v>
      </c>
    </row>
    <row r="1949" spans="2:27">
      <c r="B1949" t="s">
        <v>108</v>
      </c>
      <c r="C1949" t="s">
        <v>2</v>
      </c>
      <c r="D1949">
        <v>0.54481755544499999</v>
      </c>
      <c r="E1949" t="s">
        <v>3</v>
      </c>
      <c r="F1949">
        <v>2.5118734484999998</v>
      </c>
      <c r="I1949" t="s">
        <v>108</v>
      </c>
      <c r="J1949" t="s">
        <v>2</v>
      </c>
      <c r="K1949">
        <v>0.64083972278699997</v>
      </c>
      <c r="L1949" t="s">
        <v>3</v>
      </c>
      <c r="M1949">
        <v>2.4411656609799999</v>
      </c>
      <c r="P1949" t="s">
        <v>108</v>
      </c>
      <c r="Q1949" t="s">
        <v>2</v>
      </c>
      <c r="R1949">
        <v>0.84642173824800004</v>
      </c>
      <c r="S1949" t="s">
        <v>3</v>
      </c>
      <c r="T1949">
        <v>2.3903791215700001</v>
      </c>
      <c r="W1949" t="s">
        <v>108</v>
      </c>
      <c r="X1949" t="s">
        <v>2</v>
      </c>
      <c r="Y1949">
        <v>0.91415480969499996</v>
      </c>
      <c r="Z1949" t="s">
        <v>3</v>
      </c>
      <c r="AA1949">
        <v>2.3890324188599998</v>
      </c>
    </row>
    <row r="1950" spans="2:27">
      <c r="B1950" t="s">
        <v>109</v>
      </c>
      <c r="C1950" t="s">
        <v>2</v>
      </c>
      <c r="D1950">
        <v>0.54474795660999997</v>
      </c>
      <c r="E1950" t="s">
        <v>3</v>
      </c>
      <c r="F1950">
        <v>2.5119108135400001</v>
      </c>
      <c r="I1950" t="s">
        <v>109</v>
      </c>
      <c r="J1950" t="s">
        <v>2</v>
      </c>
      <c r="K1950">
        <v>0.64933812881399999</v>
      </c>
      <c r="L1950" t="s">
        <v>3</v>
      </c>
      <c r="M1950">
        <v>2.4411841266100001</v>
      </c>
      <c r="P1950" t="s">
        <v>109</v>
      </c>
      <c r="Q1950" t="s">
        <v>2</v>
      </c>
      <c r="R1950">
        <v>0.84869505384699995</v>
      </c>
      <c r="S1950" t="s">
        <v>3</v>
      </c>
      <c r="T1950">
        <v>2.3903806748599998</v>
      </c>
      <c r="W1950" t="s">
        <v>109</v>
      </c>
      <c r="X1950" t="s">
        <v>2</v>
      </c>
      <c r="Y1950">
        <v>0.91271162875099998</v>
      </c>
      <c r="Z1950" t="s">
        <v>3</v>
      </c>
      <c r="AA1950">
        <v>2.38903288818</v>
      </c>
    </row>
    <row r="1951" spans="2:27">
      <c r="B1951" t="s">
        <v>110</v>
      </c>
      <c r="C1951" t="s">
        <v>2</v>
      </c>
      <c r="D1951">
        <v>0.55513852874199998</v>
      </c>
      <c r="E1951" t="s">
        <v>3</v>
      </c>
      <c r="F1951">
        <v>2.5119447122</v>
      </c>
      <c r="I1951" t="s">
        <v>110</v>
      </c>
      <c r="J1951" t="s">
        <v>2</v>
      </c>
      <c r="K1951">
        <v>0.63043098177599999</v>
      </c>
      <c r="L1951" t="s">
        <v>3</v>
      </c>
      <c r="M1951">
        <v>2.4412043267199999</v>
      </c>
      <c r="P1951" t="s">
        <v>110</v>
      </c>
      <c r="Q1951" t="s">
        <v>2</v>
      </c>
      <c r="R1951">
        <v>0.85046018726299999</v>
      </c>
      <c r="S1951" t="s">
        <v>3</v>
      </c>
      <c r="T1951">
        <v>2.3903824171200001</v>
      </c>
      <c r="W1951" t="s">
        <v>110</v>
      </c>
      <c r="X1951" t="s">
        <v>2</v>
      </c>
      <c r="Y1951">
        <v>0.90861117716200002</v>
      </c>
      <c r="Z1951" t="s">
        <v>3</v>
      </c>
      <c r="AA1951">
        <v>2.3890333783300002</v>
      </c>
    </row>
    <row r="1952" spans="2:27">
      <c r="B1952" t="s">
        <v>111</v>
      </c>
      <c r="C1952" t="s">
        <v>2</v>
      </c>
      <c r="D1952">
        <v>0.54022067350799996</v>
      </c>
      <c r="E1952" t="s">
        <v>3</v>
      </c>
      <c r="F1952">
        <v>2.5119801916200002</v>
      </c>
      <c r="I1952" t="s">
        <v>111</v>
      </c>
      <c r="J1952" t="s">
        <v>2</v>
      </c>
      <c r="K1952">
        <v>0.65142145405100005</v>
      </c>
      <c r="L1952" t="s">
        <v>3</v>
      </c>
      <c r="M1952">
        <v>2.4412237771699998</v>
      </c>
      <c r="P1952" t="s">
        <v>111</v>
      </c>
      <c r="Q1952" t="s">
        <v>2</v>
      </c>
      <c r="R1952">
        <v>0.85079808921199995</v>
      </c>
      <c r="S1952" t="s">
        <v>3</v>
      </c>
      <c r="T1952">
        <v>2.3903837645900001</v>
      </c>
      <c r="W1952" t="s">
        <v>111</v>
      </c>
      <c r="X1952" t="s">
        <v>2</v>
      </c>
      <c r="Y1952">
        <v>0.91148243550899999</v>
      </c>
      <c r="Z1952" t="s">
        <v>3</v>
      </c>
      <c r="AA1952">
        <v>2.3890338452000002</v>
      </c>
    </row>
    <row r="1953" spans="2:27">
      <c r="B1953" t="s">
        <v>112</v>
      </c>
      <c r="C1953" t="s">
        <v>2</v>
      </c>
      <c r="D1953">
        <v>0.52779351587300005</v>
      </c>
      <c r="E1953" t="s">
        <v>3</v>
      </c>
      <c r="F1953">
        <v>2.51201575311</v>
      </c>
      <c r="I1953" t="s">
        <v>112</v>
      </c>
      <c r="J1953" t="s">
        <v>2</v>
      </c>
      <c r="K1953">
        <v>0.645716458396</v>
      </c>
      <c r="L1953" t="s">
        <v>3</v>
      </c>
      <c r="M1953">
        <v>2.44124214654</v>
      </c>
      <c r="P1953" t="s">
        <v>112</v>
      </c>
      <c r="Q1953" t="s">
        <v>2</v>
      </c>
      <c r="R1953">
        <v>0.85717003582399998</v>
      </c>
      <c r="S1953" t="s">
        <v>3</v>
      </c>
      <c r="T1953">
        <v>2.3903852616800001</v>
      </c>
      <c r="W1953" t="s">
        <v>112</v>
      </c>
      <c r="X1953" t="s">
        <v>2</v>
      </c>
      <c r="Y1953">
        <v>0.91178050984000003</v>
      </c>
      <c r="Z1953" t="s">
        <v>3</v>
      </c>
      <c r="AA1953">
        <v>2.3890343192999999</v>
      </c>
    </row>
    <row r="1954" spans="2:27">
      <c r="B1954" t="s">
        <v>113</v>
      </c>
      <c r="C1954" t="s">
        <v>2</v>
      </c>
      <c r="D1954">
        <v>0.54437935562600004</v>
      </c>
      <c r="E1954" t="s">
        <v>3</v>
      </c>
      <c r="F1954">
        <v>2.5120500196200002</v>
      </c>
      <c r="I1954" t="s">
        <v>113</v>
      </c>
      <c r="J1954" t="s">
        <v>2</v>
      </c>
      <c r="K1954">
        <v>0.63483662115399997</v>
      </c>
      <c r="L1954" t="s">
        <v>3</v>
      </c>
      <c r="M1954">
        <v>2.4412614356</v>
      </c>
      <c r="P1954" t="s">
        <v>113</v>
      </c>
      <c r="Q1954" t="s">
        <v>2</v>
      </c>
      <c r="R1954">
        <v>0.84838321636500003</v>
      </c>
      <c r="S1954" t="s">
        <v>3</v>
      </c>
      <c r="T1954">
        <v>2.39038688723</v>
      </c>
      <c r="W1954" t="s">
        <v>113</v>
      </c>
      <c r="X1954" t="s">
        <v>2</v>
      </c>
      <c r="Y1954">
        <v>0.90515474617400005</v>
      </c>
      <c r="Z1954" t="s">
        <v>3</v>
      </c>
      <c r="AA1954">
        <v>2.3890348399999999</v>
      </c>
    </row>
    <row r="1955" spans="2:27">
      <c r="B1955" t="s">
        <v>114</v>
      </c>
      <c r="C1955" t="s">
        <v>2</v>
      </c>
      <c r="D1955">
        <v>0.54758721282400002</v>
      </c>
      <c r="E1955" t="s">
        <v>3</v>
      </c>
      <c r="F1955">
        <v>2.5120820831000001</v>
      </c>
      <c r="I1955" t="s">
        <v>114</v>
      </c>
      <c r="J1955" t="s">
        <v>2</v>
      </c>
      <c r="K1955">
        <v>0.639203715916</v>
      </c>
      <c r="L1955" t="s">
        <v>3</v>
      </c>
      <c r="M1955">
        <v>2.4412843551900001</v>
      </c>
      <c r="P1955" t="s">
        <v>114</v>
      </c>
      <c r="Q1955" t="s">
        <v>2</v>
      </c>
      <c r="R1955">
        <v>0.84977303418799999</v>
      </c>
      <c r="S1955" t="s">
        <v>3</v>
      </c>
      <c r="T1955">
        <v>2.39038847578</v>
      </c>
      <c r="W1955" t="s">
        <v>114</v>
      </c>
      <c r="X1955" t="s">
        <v>2</v>
      </c>
      <c r="Y1955">
        <v>0.91533993337599995</v>
      </c>
      <c r="Z1955" t="s">
        <v>3</v>
      </c>
      <c r="AA1955">
        <v>2.3890352522799998</v>
      </c>
    </row>
    <row r="1956" spans="2:27">
      <c r="B1956" t="s">
        <v>115</v>
      </c>
      <c r="C1956" t="s">
        <v>2</v>
      </c>
      <c r="D1956">
        <v>0.544047404851</v>
      </c>
      <c r="E1956" t="s">
        <v>3</v>
      </c>
      <c r="F1956">
        <v>2.5121191059100001</v>
      </c>
      <c r="I1956" t="s">
        <v>115</v>
      </c>
      <c r="J1956" t="s">
        <v>2</v>
      </c>
      <c r="K1956">
        <v>0.63266590508300002</v>
      </c>
      <c r="L1956" t="s">
        <v>3</v>
      </c>
      <c r="M1956">
        <v>2.44130599509</v>
      </c>
      <c r="P1956" t="s">
        <v>115</v>
      </c>
      <c r="Q1956" t="s">
        <v>2</v>
      </c>
      <c r="R1956">
        <v>0.85102107259299997</v>
      </c>
      <c r="S1956" t="s">
        <v>3</v>
      </c>
      <c r="T1956">
        <v>2.3903899494499998</v>
      </c>
      <c r="W1956" t="s">
        <v>115</v>
      </c>
      <c r="X1956" t="s">
        <v>2</v>
      </c>
      <c r="Y1956">
        <v>0.90769259029799998</v>
      </c>
      <c r="Z1956" t="s">
        <v>3</v>
      </c>
      <c r="AA1956">
        <v>2.3890357292800002</v>
      </c>
    </row>
    <row r="1957" spans="2:27">
      <c r="B1957" t="s">
        <v>116</v>
      </c>
      <c r="C1957" t="s">
        <v>2</v>
      </c>
      <c r="D1957">
        <v>0.55526789015</v>
      </c>
      <c r="E1957" t="s">
        <v>3</v>
      </c>
      <c r="F1957">
        <v>2.5121521048600002</v>
      </c>
      <c r="I1957" t="s">
        <v>116</v>
      </c>
      <c r="J1957" t="s">
        <v>2</v>
      </c>
      <c r="K1957">
        <v>0.62527328880800004</v>
      </c>
      <c r="L1957" t="s">
        <v>3</v>
      </c>
      <c r="M1957">
        <v>2.44132702968</v>
      </c>
      <c r="P1957" t="s">
        <v>116</v>
      </c>
      <c r="Q1957" t="s">
        <v>2</v>
      </c>
      <c r="R1957">
        <v>0.85276641068100001</v>
      </c>
      <c r="S1957" t="s">
        <v>3</v>
      </c>
      <c r="T1957">
        <v>2.39039157818</v>
      </c>
      <c r="W1957" t="s">
        <v>116</v>
      </c>
      <c r="X1957" t="s">
        <v>2</v>
      </c>
      <c r="Y1957">
        <v>0.91045234189900004</v>
      </c>
      <c r="Z1957" t="s">
        <v>3</v>
      </c>
      <c r="AA1957">
        <v>2.3890362295399998</v>
      </c>
    </row>
    <row r="1958" spans="2:27">
      <c r="B1958" t="s">
        <v>117</v>
      </c>
      <c r="C1958" t="s">
        <v>2</v>
      </c>
      <c r="D1958">
        <v>0.54280431930200002</v>
      </c>
      <c r="E1958" t="s">
        <v>3</v>
      </c>
      <c r="F1958">
        <v>2.51219145544</v>
      </c>
      <c r="I1958" t="s">
        <v>117</v>
      </c>
      <c r="J1958" t="s">
        <v>2</v>
      </c>
      <c r="K1958">
        <v>0.64246400398199999</v>
      </c>
      <c r="L1958" t="s">
        <v>3</v>
      </c>
      <c r="M1958">
        <v>2.4413483559200002</v>
      </c>
      <c r="P1958" t="s">
        <v>117</v>
      </c>
      <c r="Q1958" t="s">
        <v>2</v>
      </c>
      <c r="R1958">
        <v>0.85140126446700004</v>
      </c>
      <c r="S1958" t="s">
        <v>3</v>
      </c>
      <c r="T1958">
        <v>2.3903929929599999</v>
      </c>
      <c r="W1958" t="s">
        <v>117</v>
      </c>
      <c r="X1958" t="s">
        <v>2</v>
      </c>
      <c r="Y1958">
        <v>0.90568746475299999</v>
      </c>
      <c r="Z1958" t="s">
        <v>3</v>
      </c>
      <c r="AA1958">
        <v>2.3890367230699998</v>
      </c>
    </row>
    <row r="1959" spans="2:27">
      <c r="B1959" t="s">
        <v>118</v>
      </c>
      <c r="C1959" t="s">
        <v>2</v>
      </c>
      <c r="D1959">
        <v>0.54809547322499996</v>
      </c>
      <c r="E1959" t="s">
        <v>3</v>
      </c>
      <c r="F1959">
        <v>2.51222657373</v>
      </c>
      <c r="I1959" t="s">
        <v>118</v>
      </c>
      <c r="J1959" t="s">
        <v>2</v>
      </c>
      <c r="K1959">
        <v>0.63267269264500003</v>
      </c>
      <c r="L1959" t="s">
        <v>3</v>
      </c>
      <c r="M1959">
        <v>2.4413691682400001</v>
      </c>
      <c r="P1959" t="s">
        <v>118</v>
      </c>
      <c r="Q1959" t="s">
        <v>2</v>
      </c>
      <c r="R1959">
        <v>0.855848079273</v>
      </c>
      <c r="S1959" t="s">
        <v>3</v>
      </c>
      <c r="T1959">
        <v>2.3903944665400001</v>
      </c>
      <c r="W1959" t="s">
        <v>118</v>
      </c>
      <c r="X1959" t="s">
        <v>2</v>
      </c>
      <c r="Y1959">
        <v>0.90549941060799999</v>
      </c>
      <c r="Z1959" t="s">
        <v>3</v>
      </c>
      <c r="AA1959">
        <v>2.38903721322</v>
      </c>
    </row>
    <row r="1960" spans="2:27">
      <c r="B1960" t="s">
        <v>119</v>
      </c>
      <c r="C1960" t="s">
        <v>2</v>
      </c>
      <c r="D1960">
        <v>0.53972932324099998</v>
      </c>
      <c r="E1960" t="s">
        <v>3</v>
      </c>
      <c r="F1960">
        <v>2.5122622094699998</v>
      </c>
      <c r="I1960" t="s">
        <v>119</v>
      </c>
      <c r="J1960" t="s">
        <v>2</v>
      </c>
      <c r="K1960">
        <v>0.64794667232799996</v>
      </c>
      <c r="L1960" t="s">
        <v>3</v>
      </c>
      <c r="M1960">
        <v>2.4413912787099998</v>
      </c>
      <c r="P1960" t="s">
        <v>119</v>
      </c>
      <c r="Q1960" t="s">
        <v>2</v>
      </c>
      <c r="R1960">
        <v>0.86107610343200003</v>
      </c>
      <c r="S1960" t="s">
        <v>3</v>
      </c>
      <c r="T1960">
        <v>2.3903958300500001</v>
      </c>
      <c r="W1960" t="s">
        <v>119</v>
      </c>
      <c r="X1960" t="s">
        <v>2</v>
      </c>
      <c r="Y1960">
        <v>0.91185373698500005</v>
      </c>
      <c r="Z1960" t="s">
        <v>3</v>
      </c>
      <c r="AA1960">
        <v>2.3890377164799999</v>
      </c>
    </row>
    <row r="1961" spans="2:27">
      <c r="B1961" t="s">
        <v>120</v>
      </c>
      <c r="C1961" t="s">
        <v>2</v>
      </c>
      <c r="D1961">
        <v>0.53275493853099998</v>
      </c>
      <c r="E1961" t="s">
        <v>3</v>
      </c>
      <c r="F1961">
        <v>2.5122981378000002</v>
      </c>
      <c r="I1961" t="s">
        <v>120</v>
      </c>
      <c r="J1961" t="s">
        <v>2</v>
      </c>
      <c r="K1961">
        <v>0.63142865186499997</v>
      </c>
      <c r="L1961" t="s">
        <v>3</v>
      </c>
      <c r="M1961">
        <v>2.4414126173200001</v>
      </c>
      <c r="P1961" t="s">
        <v>120</v>
      </c>
      <c r="Q1961" t="s">
        <v>2</v>
      </c>
      <c r="R1961">
        <v>0.85382871502900004</v>
      </c>
      <c r="S1961" t="s">
        <v>3</v>
      </c>
      <c r="T1961">
        <v>2.39039733157</v>
      </c>
      <c r="W1961" t="s">
        <v>120</v>
      </c>
      <c r="X1961" t="s">
        <v>2</v>
      </c>
      <c r="Y1961">
        <v>0.91151872416900004</v>
      </c>
      <c r="Z1961" t="s">
        <v>3</v>
      </c>
      <c r="AA1961">
        <v>2.3890381828199998</v>
      </c>
    </row>
    <row r="1962" spans="2:27">
      <c r="B1962" t="s">
        <v>121</v>
      </c>
      <c r="C1962" t="s">
        <v>2</v>
      </c>
      <c r="D1962">
        <v>0.54167170780200002</v>
      </c>
      <c r="E1962" t="s">
        <v>3</v>
      </c>
      <c r="F1962">
        <v>2.5123347194000001</v>
      </c>
      <c r="I1962" t="s">
        <v>121</v>
      </c>
      <c r="J1962" t="s">
        <v>2</v>
      </c>
      <c r="K1962">
        <v>0.62163335143499998</v>
      </c>
      <c r="L1962" t="s">
        <v>3</v>
      </c>
      <c r="M1962">
        <v>2.4414343607500002</v>
      </c>
      <c r="P1962" t="s">
        <v>121</v>
      </c>
      <c r="Q1962" t="s">
        <v>2</v>
      </c>
      <c r="R1962">
        <v>0.84418599450700005</v>
      </c>
      <c r="S1962" t="s">
        <v>3</v>
      </c>
      <c r="T1962">
        <v>2.3903989493000002</v>
      </c>
      <c r="W1962" t="s">
        <v>121</v>
      </c>
      <c r="X1962" t="s">
        <v>2</v>
      </c>
      <c r="Y1962">
        <v>0.908389237796</v>
      </c>
      <c r="Z1962" t="s">
        <v>3</v>
      </c>
      <c r="AA1962">
        <v>2.3890387337600001</v>
      </c>
    </row>
    <row r="1963" spans="2:27">
      <c r="B1963" t="s">
        <v>122</v>
      </c>
      <c r="C1963" t="s">
        <v>2</v>
      </c>
      <c r="D1963">
        <v>0.54018869277399995</v>
      </c>
      <c r="E1963" t="s">
        <v>3</v>
      </c>
      <c r="F1963">
        <v>2.5123718642199999</v>
      </c>
      <c r="I1963" t="s">
        <v>122</v>
      </c>
      <c r="J1963" t="s">
        <v>2</v>
      </c>
      <c r="K1963">
        <v>0.64374748733099996</v>
      </c>
      <c r="L1963" t="s">
        <v>3</v>
      </c>
      <c r="M1963">
        <v>2.4414537994400001</v>
      </c>
      <c r="P1963" t="s">
        <v>122</v>
      </c>
      <c r="Q1963" t="s">
        <v>2</v>
      </c>
      <c r="R1963">
        <v>0.85735207119000001</v>
      </c>
      <c r="S1963" t="s">
        <v>3</v>
      </c>
      <c r="T1963">
        <v>2.3904003332000001</v>
      </c>
      <c r="W1963" t="s">
        <v>122</v>
      </c>
      <c r="X1963" t="s">
        <v>2</v>
      </c>
      <c r="Y1963">
        <v>0.91203930301900005</v>
      </c>
      <c r="Z1963" t="s">
        <v>3</v>
      </c>
      <c r="AA1963">
        <v>2.3890392895699999</v>
      </c>
    </row>
    <row r="1964" spans="2:27">
      <c r="B1964" t="s">
        <v>123</v>
      </c>
      <c r="C1964" t="s">
        <v>2</v>
      </c>
      <c r="D1964">
        <v>0.55661580692199997</v>
      </c>
      <c r="E1964" t="s">
        <v>3</v>
      </c>
      <c r="F1964">
        <v>2.51240600586</v>
      </c>
      <c r="I1964" t="s">
        <v>123</v>
      </c>
      <c r="J1964" t="s">
        <v>2</v>
      </c>
      <c r="K1964">
        <v>0.65501100020400005</v>
      </c>
      <c r="L1964" t="s">
        <v>3</v>
      </c>
      <c r="M1964">
        <v>2.4414754025100001</v>
      </c>
      <c r="P1964" t="s">
        <v>123</v>
      </c>
      <c r="Q1964" t="s">
        <v>2</v>
      </c>
      <c r="R1964">
        <v>0.85627063010299997</v>
      </c>
      <c r="S1964" t="s">
        <v>3</v>
      </c>
      <c r="T1964">
        <v>2.3904019194599999</v>
      </c>
      <c r="W1964" t="s">
        <v>123</v>
      </c>
      <c r="X1964" t="s">
        <v>2</v>
      </c>
      <c r="Y1964">
        <v>0.91020365590499996</v>
      </c>
      <c r="Z1964" t="s">
        <v>3</v>
      </c>
      <c r="AA1964">
        <v>2.3890397781799999</v>
      </c>
    </row>
    <row r="1965" spans="2:27">
      <c r="B1965" t="s">
        <v>124</v>
      </c>
      <c r="C1965" t="s">
        <v>2</v>
      </c>
      <c r="D1965">
        <v>0.55836507514599998</v>
      </c>
      <c r="E1965" t="s">
        <v>3</v>
      </c>
      <c r="F1965">
        <v>2.5124429106899999</v>
      </c>
      <c r="I1965" t="s">
        <v>124</v>
      </c>
      <c r="J1965" t="s">
        <v>2</v>
      </c>
      <c r="K1965">
        <v>0.64038314432599996</v>
      </c>
      <c r="L1965" t="s">
        <v>3</v>
      </c>
      <c r="M1965">
        <v>2.4414944617800001</v>
      </c>
      <c r="P1965" t="s">
        <v>124</v>
      </c>
      <c r="Q1965" t="s">
        <v>2</v>
      </c>
      <c r="R1965">
        <v>0.85260555728300003</v>
      </c>
      <c r="S1965" t="s">
        <v>3</v>
      </c>
      <c r="T1965">
        <v>2.3904034995400001</v>
      </c>
      <c r="W1965" t="s">
        <v>124</v>
      </c>
      <c r="X1965" t="s">
        <v>2</v>
      </c>
      <c r="Y1965">
        <v>0.91031772141800005</v>
      </c>
      <c r="Z1965" t="s">
        <v>3</v>
      </c>
      <c r="AA1965">
        <v>2.3890402980499998</v>
      </c>
    </row>
    <row r="1966" spans="2:27">
      <c r="B1966" t="s">
        <v>125</v>
      </c>
      <c r="C1966" t="s">
        <v>2</v>
      </c>
      <c r="D1966">
        <v>0.51799692953800003</v>
      </c>
      <c r="E1966" t="s">
        <v>3</v>
      </c>
      <c r="F1966">
        <v>2.5124800510899998</v>
      </c>
      <c r="I1966" t="s">
        <v>125</v>
      </c>
      <c r="J1966" t="s">
        <v>2</v>
      </c>
      <c r="K1966">
        <v>0.64373392863099999</v>
      </c>
      <c r="L1966" t="s">
        <v>3</v>
      </c>
      <c r="M1966">
        <v>2.44151416952</v>
      </c>
      <c r="P1966" t="s">
        <v>125</v>
      </c>
      <c r="Q1966" t="s">
        <v>2</v>
      </c>
      <c r="R1966">
        <v>0.84773048593599998</v>
      </c>
      <c r="S1966" t="s">
        <v>3</v>
      </c>
      <c r="T1966">
        <v>2.39040514584</v>
      </c>
      <c r="W1966" t="s">
        <v>125</v>
      </c>
      <c r="X1966" t="s">
        <v>2</v>
      </c>
      <c r="Y1966">
        <v>0.90627785780600001</v>
      </c>
      <c r="Z1966" t="s">
        <v>3</v>
      </c>
      <c r="AA1966">
        <v>2.3890408335100002</v>
      </c>
    </row>
    <row r="1967" spans="2:27">
      <c r="B1967" t="s">
        <v>126</v>
      </c>
      <c r="C1967" t="s">
        <v>2</v>
      </c>
      <c r="D1967">
        <v>0.54922734202800005</v>
      </c>
      <c r="E1967" t="s">
        <v>3</v>
      </c>
      <c r="F1967">
        <v>2.5125154793300002</v>
      </c>
      <c r="I1967" t="s">
        <v>126</v>
      </c>
      <c r="J1967" t="s">
        <v>2</v>
      </c>
      <c r="K1967">
        <v>0.64362255155600001</v>
      </c>
      <c r="L1967" t="s">
        <v>3</v>
      </c>
      <c r="M1967">
        <v>2.44153254184</v>
      </c>
      <c r="P1967" t="s">
        <v>126</v>
      </c>
      <c r="Q1967" t="s">
        <v>2</v>
      </c>
      <c r="R1967">
        <v>0.85773325568400005</v>
      </c>
      <c r="S1967" t="s">
        <v>3</v>
      </c>
      <c r="T1967">
        <v>2.3904065397999998</v>
      </c>
      <c r="W1967" t="s">
        <v>126</v>
      </c>
      <c r="X1967" t="s">
        <v>2</v>
      </c>
      <c r="Y1967">
        <v>0.90980966713900002</v>
      </c>
      <c r="Z1967" t="s">
        <v>3</v>
      </c>
      <c r="AA1967">
        <v>2.3890413161800002</v>
      </c>
    </row>
    <row r="1968" spans="2:27">
      <c r="B1968" t="s">
        <v>127</v>
      </c>
      <c r="C1968" t="s">
        <v>2</v>
      </c>
      <c r="D1968">
        <v>0.54184655698899997</v>
      </c>
      <c r="E1968" t="s">
        <v>3</v>
      </c>
      <c r="F1968">
        <v>2.51255206081</v>
      </c>
      <c r="I1968" t="s">
        <v>127</v>
      </c>
      <c r="J1968" t="s">
        <v>2</v>
      </c>
      <c r="K1968">
        <v>0.65001815630000004</v>
      </c>
      <c r="L1968" t="s">
        <v>3</v>
      </c>
      <c r="M1968">
        <v>2.4415513150499999</v>
      </c>
      <c r="P1968" t="s">
        <v>127</v>
      </c>
      <c r="Q1968" t="s">
        <v>2</v>
      </c>
      <c r="R1968">
        <v>0.84622047147299995</v>
      </c>
      <c r="S1968" t="s">
        <v>3</v>
      </c>
      <c r="T1968">
        <v>2.3904080888900001</v>
      </c>
      <c r="W1968" t="s">
        <v>127</v>
      </c>
      <c r="X1968" t="s">
        <v>2</v>
      </c>
      <c r="Y1968">
        <v>0.90842502769099998</v>
      </c>
      <c r="Z1968" t="s">
        <v>3</v>
      </c>
      <c r="AA1968">
        <v>2.38904181352</v>
      </c>
    </row>
    <row r="1969" spans="2:27">
      <c r="B1969" t="s">
        <v>128</v>
      </c>
      <c r="C1969" t="s">
        <v>2</v>
      </c>
      <c r="D1969">
        <v>0.51809302142299996</v>
      </c>
      <c r="E1969" t="s">
        <v>3</v>
      </c>
      <c r="F1969">
        <v>2.5125902823700001</v>
      </c>
      <c r="I1969" t="s">
        <v>128</v>
      </c>
      <c r="J1969" t="s">
        <v>2</v>
      </c>
      <c r="K1969">
        <v>0.63515120476300002</v>
      </c>
      <c r="L1969" t="s">
        <v>3</v>
      </c>
      <c r="M1969">
        <v>2.4415709090100002</v>
      </c>
      <c r="P1969" t="s">
        <v>128</v>
      </c>
      <c r="Q1969" t="s">
        <v>2</v>
      </c>
      <c r="R1969">
        <v>0.84417369406700005</v>
      </c>
      <c r="S1969" t="s">
        <v>3</v>
      </c>
      <c r="T1969">
        <v>2.3904097304900001</v>
      </c>
      <c r="W1969" t="s">
        <v>128</v>
      </c>
      <c r="X1969" t="s">
        <v>2</v>
      </c>
      <c r="Y1969">
        <v>0.91252708939600002</v>
      </c>
      <c r="Z1969" t="s">
        <v>3</v>
      </c>
      <c r="AA1969">
        <v>2.3890422955499999</v>
      </c>
    </row>
    <row r="1970" spans="2:27">
      <c r="B1970" t="s">
        <v>129</v>
      </c>
      <c r="C1970" t="s">
        <v>2</v>
      </c>
      <c r="D1970">
        <v>0.54955171946699999</v>
      </c>
      <c r="E1970" t="s">
        <v>3</v>
      </c>
      <c r="F1970">
        <v>2.5126273049600001</v>
      </c>
      <c r="I1970" t="s">
        <v>129</v>
      </c>
      <c r="J1970" t="s">
        <v>2</v>
      </c>
      <c r="K1970">
        <v>0.63895595267000005</v>
      </c>
      <c r="L1970" t="s">
        <v>3</v>
      </c>
      <c r="M1970">
        <v>2.4415899703799999</v>
      </c>
      <c r="P1970" t="s">
        <v>129</v>
      </c>
      <c r="Q1970" t="s">
        <v>2</v>
      </c>
      <c r="R1970">
        <v>0.84958146300799997</v>
      </c>
      <c r="S1970" t="s">
        <v>3</v>
      </c>
      <c r="T1970">
        <v>2.3904112909599999</v>
      </c>
      <c r="W1970" t="s">
        <v>129</v>
      </c>
      <c r="X1970" t="s">
        <v>2</v>
      </c>
      <c r="Y1970">
        <v>0.90709063419199998</v>
      </c>
      <c r="Z1970" t="s">
        <v>3</v>
      </c>
      <c r="AA1970">
        <v>2.3890427603500002</v>
      </c>
    </row>
    <row r="1971" spans="2:27">
      <c r="B1971" t="s">
        <v>130</v>
      </c>
      <c r="C1971" t="s">
        <v>2</v>
      </c>
      <c r="D1971">
        <v>0.53816849891100005</v>
      </c>
      <c r="E1971" t="s">
        <v>3</v>
      </c>
      <c r="F1971">
        <v>2.5126646559300001</v>
      </c>
      <c r="I1971" t="s">
        <v>130</v>
      </c>
      <c r="J1971" t="s">
        <v>2</v>
      </c>
      <c r="K1971">
        <v>0.64038895443499999</v>
      </c>
      <c r="L1971" t="s">
        <v>3</v>
      </c>
      <c r="M1971">
        <v>2.44160965357</v>
      </c>
      <c r="P1971" t="s">
        <v>130</v>
      </c>
      <c r="Q1971" t="s">
        <v>2</v>
      </c>
      <c r="R1971">
        <v>0.83773915912800001</v>
      </c>
      <c r="S1971" t="s">
        <v>3</v>
      </c>
      <c r="T1971">
        <v>2.3904129739800002</v>
      </c>
      <c r="W1971" t="s">
        <v>130</v>
      </c>
      <c r="X1971" t="s">
        <v>2</v>
      </c>
      <c r="Y1971">
        <v>0.911390290183</v>
      </c>
      <c r="Z1971" t="s">
        <v>3</v>
      </c>
      <c r="AA1971">
        <v>2.3890432781199999</v>
      </c>
    </row>
    <row r="1972" spans="2:27">
      <c r="B1972" t="s">
        <v>131</v>
      </c>
      <c r="C1972" t="s">
        <v>2</v>
      </c>
      <c r="D1972">
        <v>0.54334400226900004</v>
      </c>
      <c r="E1972" t="s">
        <v>3</v>
      </c>
      <c r="F1972">
        <v>2.5126969358700002</v>
      </c>
      <c r="I1972" t="s">
        <v>131</v>
      </c>
      <c r="J1972" t="s">
        <v>2</v>
      </c>
      <c r="K1972">
        <v>0.63479190559599996</v>
      </c>
      <c r="L1972" t="s">
        <v>3</v>
      </c>
      <c r="M1972">
        <v>2.4416310059800002</v>
      </c>
      <c r="P1972" t="s">
        <v>131</v>
      </c>
      <c r="Q1972" t="s">
        <v>2</v>
      </c>
      <c r="R1972">
        <v>0.84885315628000002</v>
      </c>
      <c r="S1972" t="s">
        <v>3</v>
      </c>
      <c r="T1972">
        <v>2.3904144283600002</v>
      </c>
      <c r="W1972" t="s">
        <v>131</v>
      </c>
      <c r="X1972" t="s">
        <v>2</v>
      </c>
      <c r="Y1972">
        <v>0.90885124485699997</v>
      </c>
      <c r="Z1972" t="s">
        <v>3</v>
      </c>
      <c r="AA1972">
        <v>2.38904375594</v>
      </c>
    </row>
    <row r="1973" spans="2:27">
      <c r="B1973" t="s">
        <v>132</v>
      </c>
      <c r="C1973" t="s">
        <v>2</v>
      </c>
      <c r="D1973">
        <v>0.54571986799500005</v>
      </c>
      <c r="E1973" t="s">
        <v>3</v>
      </c>
      <c r="F1973">
        <v>2.5127353280300002</v>
      </c>
      <c r="I1973" t="s">
        <v>132</v>
      </c>
      <c r="J1973" t="s">
        <v>2</v>
      </c>
      <c r="K1973">
        <v>0.638028737244</v>
      </c>
      <c r="L1973" t="s">
        <v>3</v>
      </c>
      <c r="M1973">
        <v>2.4416529960900002</v>
      </c>
      <c r="P1973" t="s">
        <v>132</v>
      </c>
      <c r="Q1973" t="s">
        <v>2</v>
      </c>
      <c r="R1973">
        <v>0.848466578162</v>
      </c>
      <c r="S1973" t="s">
        <v>3</v>
      </c>
      <c r="T1973">
        <v>2.3904159540199998</v>
      </c>
      <c r="W1973" t="s">
        <v>132</v>
      </c>
      <c r="X1973" t="s">
        <v>2</v>
      </c>
      <c r="Y1973">
        <v>0.90889859743800006</v>
      </c>
      <c r="Z1973" t="s">
        <v>3</v>
      </c>
      <c r="AA1973">
        <v>2.3890442834600001</v>
      </c>
    </row>
    <row r="1974" spans="2:27">
      <c r="B1974" t="s">
        <v>133</v>
      </c>
      <c r="C1974" t="s">
        <v>2</v>
      </c>
      <c r="D1974">
        <v>0.52995196400699995</v>
      </c>
      <c r="E1974" t="s">
        <v>3</v>
      </c>
      <c r="F1974">
        <v>2.5127694247700001</v>
      </c>
      <c r="I1974" t="s">
        <v>133</v>
      </c>
      <c r="J1974" t="s">
        <v>2</v>
      </c>
      <c r="K1974">
        <v>0.63367346050999995</v>
      </c>
      <c r="L1974" t="s">
        <v>3</v>
      </c>
      <c r="M1974">
        <v>2.4416717154900001</v>
      </c>
      <c r="P1974" t="s">
        <v>133</v>
      </c>
      <c r="Q1974" t="s">
        <v>2</v>
      </c>
      <c r="R1974">
        <v>0.84474284984500003</v>
      </c>
      <c r="S1974" t="s">
        <v>3</v>
      </c>
      <c r="T1974">
        <v>2.3904174685999999</v>
      </c>
      <c r="W1974" t="s">
        <v>133</v>
      </c>
      <c r="X1974" t="s">
        <v>2</v>
      </c>
      <c r="Y1974">
        <v>0.91347995504299995</v>
      </c>
      <c r="Z1974" t="s">
        <v>3</v>
      </c>
      <c r="AA1974">
        <v>2.3890447472199998</v>
      </c>
    </row>
    <row r="1975" spans="2:27">
      <c r="B1975" t="s">
        <v>134</v>
      </c>
      <c r="C1975" t="s">
        <v>2</v>
      </c>
      <c r="D1975">
        <v>0.51978371817799995</v>
      </c>
      <c r="E1975" t="s">
        <v>3</v>
      </c>
      <c r="F1975">
        <v>2.5128087470899998</v>
      </c>
      <c r="I1975" t="s">
        <v>134</v>
      </c>
      <c r="J1975" t="s">
        <v>2</v>
      </c>
      <c r="K1975">
        <v>0.63456634929699995</v>
      </c>
      <c r="L1975" t="s">
        <v>3</v>
      </c>
      <c r="M1975">
        <v>2.4416929805600001</v>
      </c>
      <c r="P1975" t="s">
        <v>134</v>
      </c>
      <c r="Q1975" t="s">
        <v>2</v>
      </c>
      <c r="R1975">
        <v>0.84767946995599996</v>
      </c>
      <c r="S1975" t="s">
        <v>3</v>
      </c>
      <c r="T1975">
        <v>2.3904190223700001</v>
      </c>
      <c r="W1975" t="s">
        <v>134</v>
      </c>
      <c r="X1975" t="s">
        <v>2</v>
      </c>
      <c r="Y1975">
        <v>0.90988166334999998</v>
      </c>
      <c r="Z1975" t="s">
        <v>3</v>
      </c>
      <c r="AA1975">
        <v>2.3890452018700001</v>
      </c>
    </row>
    <row r="1976" spans="2:27">
      <c r="B1976" t="s">
        <v>135</v>
      </c>
      <c r="C1976" t="s">
        <v>2</v>
      </c>
      <c r="D1976">
        <v>0.51799788558600002</v>
      </c>
      <c r="E1976" t="s">
        <v>3</v>
      </c>
      <c r="F1976">
        <v>2.5128434731699998</v>
      </c>
      <c r="I1976" t="s">
        <v>135</v>
      </c>
      <c r="J1976" t="s">
        <v>2</v>
      </c>
      <c r="K1976">
        <v>0.62906446992200005</v>
      </c>
      <c r="L1976" t="s">
        <v>3</v>
      </c>
      <c r="M1976">
        <v>2.4417151974500002</v>
      </c>
      <c r="P1976" t="s">
        <v>135</v>
      </c>
      <c r="Q1976" t="s">
        <v>2</v>
      </c>
      <c r="R1976">
        <v>0.85027539587699996</v>
      </c>
      <c r="S1976" t="s">
        <v>3</v>
      </c>
      <c r="T1976">
        <v>2.3904204007400001</v>
      </c>
      <c r="W1976" t="s">
        <v>135</v>
      </c>
      <c r="X1976" t="s">
        <v>2</v>
      </c>
      <c r="Y1976">
        <v>0.910919318689</v>
      </c>
      <c r="Z1976" t="s">
        <v>3</v>
      </c>
      <c r="AA1976">
        <v>2.3890456915999998</v>
      </c>
    </row>
    <row r="1977" spans="2:27">
      <c r="B1977" t="s">
        <v>136</v>
      </c>
      <c r="C1977" t="s">
        <v>2</v>
      </c>
      <c r="D1977">
        <v>0.52854606075300004</v>
      </c>
      <c r="E1977" t="s">
        <v>3</v>
      </c>
      <c r="F1977">
        <v>2.5128815369800002</v>
      </c>
      <c r="I1977" t="s">
        <v>136</v>
      </c>
      <c r="J1977" t="s">
        <v>2</v>
      </c>
      <c r="K1977">
        <v>0.62997523055500004</v>
      </c>
      <c r="L1977" t="s">
        <v>3</v>
      </c>
      <c r="M1977">
        <v>2.44173720101</v>
      </c>
      <c r="P1977" t="s">
        <v>136</v>
      </c>
      <c r="Q1977" t="s">
        <v>2</v>
      </c>
      <c r="R1977">
        <v>0.85090263419400003</v>
      </c>
      <c r="S1977" t="s">
        <v>3</v>
      </c>
      <c r="T1977">
        <v>2.3904220552900002</v>
      </c>
      <c r="W1977" t="s">
        <v>136</v>
      </c>
      <c r="X1977" t="s">
        <v>2</v>
      </c>
      <c r="Y1977">
        <v>0.91184763237499999</v>
      </c>
      <c r="Z1977" t="s">
        <v>3</v>
      </c>
      <c r="AA1977">
        <v>2.38904623618</v>
      </c>
    </row>
    <row r="1978" spans="2:27">
      <c r="B1978" t="s">
        <v>137</v>
      </c>
      <c r="C1978" t="s">
        <v>2</v>
      </c>
      <c r="D1978">
        <v>0.54540540080400002</v>
      </c>
      <c r="E1978" t="s">
        <v>3</v>
      </c>
      <c r="F1978">
        <v>2.5129148243500001</v>
      </c>
      <c r="I1978" t="s">
        <v>137</v>
      </c>
      <c r="J1978" t="s">
        <v>2</v>
      </c>
      <c r="K1978">
        <v>0.645454939575</v>
      </c>
      <c r="L1978" t="s">
        <v>3</v>
      </c>
      <c r="M1978">
        <v>2.4417575235600002</v>
      </c>
      <c r="P1978" t="s">
        <v>137</v>
      </c>
      <c r="Q1978" t="s">
        <v>2</v>
      </c>
      <c r="R1978">
        <v>0.84839614651700002</v>
      </c>
      <c r="S1978" t="s">
        <v>3</v>
      </c>
      <c r="T1978">
        <v>2.39042369538</v>
      </c>
      <c r="W1978" t="s">
        <v>137</v>
      </c>
      <c r="X1978" t="s">
        <v>2</v>
      </c>
      <c r="Y1978">
        <v>0.90922962435099997</v>
      </c>
      <c r="Z1978" t="s">
        <v>3</v>
      </c>
      <c r="AA1978">
        <v>2.3890467502799999</v>
      </c>
    </row>
    <row r="1979" spans="2:27">
      <c r="B1979" t="s">
        <v>138</v>
      </c>
      <c r="C1979" t="s">
        <v>2</v>
      </c>
      <c r="D1979">
        <v>0.55960561263300002</v>
      </c>
      <c r="E1979" t="s">
        <v>3</v>
      </c>
      <c r="F1979">
        <v>2.5129489129499998</v>
      </c>
      <c r="I1979" t="s">
        <v>138</v>
      </c>
      <c r="J1979" t="s">
        <v>2</v>
      </c>
      <c r="K1979">
        <v>0.63207941417199998</v>
      </c>
      <c r="L1979" t="s">
        <v>3</v>
      </c>
      <c r="M1979">
        <v>2.44177658007</v>
      </c>
      <c r="P1979" t="s">
        <v>138</v>
      </c>
      <c r="Q1979" t="s">
        <v>2</v>
      </c>
      <c r="R1979">
        <v>0.84397467650699998</v>
      </c>
      <c r="S1979" t="s">
        <v>3</v>
      </c>
      <c r="T1979">
        <v>2.3904254420400002</v>
      </c>
      <c r="W1979" t="s">
        <v>138</v>
      </c>
      <c r="X1979" t="s">
        <v>2</v>
      </c>
      <c r="Y1979">
        <v>0.90405218033900003</v>
      </c>
      <c r="Z1979" t="s">
        <v>3</v>
      </c>
      <c r="AA1979">
        <v>2.3890472841700001</v>
      </c>
    </row>
    <row r="1980" spans="2:27">
      <c r="B1980" t="s">
        <v>139</v>
      </c>
      <c r="C1980" t="s">
        <v>2</v>
      </c>
      <c r="D1980">
        <v>0.53728934504400006</v>
      </c>
      <c r="E1980" t="s">
        <v>3</v>
      </c>
      <c r="F1980">
        <v>2.5129835871199999</v>
      </c>
      <c r="I1980" t="s">
        <v>139</v>
      </c>
      <c r="J1980" t="s">
        <v>2</v>
      </c>
      <c r="K1980">
        <v>0.63711470782299995</v>
      </c>
      <c r="L1980" t="s">
        <v>3</v>
      </c>
      <c r="M1980">
        <v>2.44179769992</v>
      </c>
      <c r="P1980" t="s">
        <v>139</v>
      </c>
      <c r="Q1980" t="s">
        <v>2</v>
      </c>
      <c r="R1980">
        <v>0.85057846636900003</v>
      </c>
      <c r="S1980" t="s">
        <v>3</v>
      </c>
      <c r="T1980">
        <v>2.3904270079700001</v>
      </c>
      <c r="W1980" t="s">
        <v>139</v>
      </c>
      <c r="X1980" t="s">
        <v>2</v>
      </c>
      <c r="Y1980">
        <v>0.91153648870100001</v>
      </c>
      <c r="Z1980" t="s">
        <v>3</v>
      </c>
      <c r="AA1980">
        <v>2.3890477594499999</v>
      </c>
    </row>
    <row r="1981" spans="2:27">
      <c r="B1981" t="s">
        <v>140</v>
      </c>
      <c r="C1981" t="s">
        <v>2</v>
      </c>
      <c r="D1981">
        <v>0.53210039171400003</v>
      </c>
      <c r="E1981" t="s">
        <v>3</v>
      </c>
      <c r="F1981">
        <v>2.51301805723</v>
      </c>
      <c r="I1981" t="s">
        <v>140</v>
      </c>
      <c r="J1981" t="s">
        <v>2</v>
      </c>
      <c r="K1981">
        <v>0.63036069532799999</v>
      </c>
      <c r="L1981" t="s">
        <v>3</v>
      </c>
      <c r="M1981">
        <v>2.4418172733099999</v>
      </c>
      <c r="P1981" t="s">
        <v>140</v>
      </c>
      <c r="Q1981" t="s">
        <v>2</v>
      </c>
      <c r="R1981">
        <v>0.84933132597000005</v>
      </c>
      <c r="S1981" t="s">
        <v>3</v>
      </c>
      <c r="T1981">
        <v>2.3904285780399999</v>
      </c>
      <c r="W1981" t="s">
        <v>140</v>
      </c>
      <c r="X1981" t="s">
        <v>2</v>
      </c>
      <c r="Y1981">
        <v>0.90855946769200002</v>
      </c>
      <c r="Z1981" t="s">
        <v>3</v>
      </c>
      <c r="AA1981">
        <v>2.3890482891799998</v>
      </c>
    </row>
    <row r="1982" spans="2:27">
      <c r="B1982" t="s">
        <v>141</v>
      </c>
      <c r="C1982" t="s">
        <v>2</v>
      </c>
      <c r="D1982">
        <v>0.53211664887400001</v>
      </c>
      <c r="E1982" t="s">
        <v>3</v>
      </c>
      <c r="F1982">
        <v>2.51305569227</v>
      </c>
      <c r="I1982" t="s">
        <v>141</v>
      </c>
      <c r="J1982" t="s">
        <v>2</v>
      </c>
      <c r="K1982">
        <v>0.63443876779200004</v>
      </c>
      <c r="L1982" t="s">
        <v>3</v>
      </c>
      <c r="M1982">
        <v>2.4418388317100002</v>
      </c>
      <c r="P1982" t="s">
        <v>141</v>
      </c>
      <c r="Q1982" t="s">
        <v>2</v>
      </c>
      <c r="R1982">
        <v>0.85483962584399997</v>
      </c>
      <c r="S1982" t="s">
        <v>3</v>
      </c>
      <c r="T1982">
        <v>2.3904301499699998</v>
      </c>
      <c r="W1982" t="s">
        <v>141</v>
      </c>
      <c r="X1982" t="s">
        <v>2</v>
      </c>
      <c r="Y1982">
        <v>0.90919028999999996</v>
      </c>
      <c r="Z1982" t="s">
        <v>3</v>
      </c>
      <c r="AA1982">
        <v>2.3890488491099999</v>
      </c>
    </row>
    <row r="1983" spans="2:27">
      <c r="B1983" t="s">
        <v>142</v>
      </c>
      <c r="C1983" t="s">
        <v>2</v>
      </c>
      <c r="D1983">
        <v>0.53632831330599995</v>
      </c>
      <c r="E1983" t="s">
        <v>3</v>
      </c>
      <c r="F1983">
        <v>2.5130903685399999</v>
      </c>
      <c r="I1983" t="s">
        <v>142</v>
      </c>
      <c r="J1983" t="s">
        <v>2</v>
      </c>
      <c r="K1983">
        <v>0.61992119637999998</v>
      </c>
      <c r="L1983" t="s">
        <v>3</v>
      </c>
      <c r="M1983">
        <v>2.4418596573800002</v>
      </c>
      <c r="P1983" t="s">
        <v>142</v>
      </c>
      <c r="Q1983" t="s">
        <v>2</v>
      </c>
      <c r="R1983">
        <v>0.84877144920199998</v>
      </c>
      <c r="S1983" t="s">
        <v>3</v>
      </c>
      <c r="T1983">
        <v>2.39043184289</v>
      </c>
      <c r="W1983" t="s">
        <v>142</v>
      </c>
      <c r="X1983" t="s">
        <v>2</v>
      </c>
      <c r="Y1983">
        <v>0.91102967598999995</v>
      </c>
      <c r="Z1983" t="s">
        <v>3</v>
      </c>
      <c r="AA1983">
        <v>2.3890493236300001</v>
      </c>
    </row>
    <row r="1984" spans="2:27">
      <c r="B1984" t="s">
        <v>143</v>
      </c>
      <c r="C1984" t="s">
        <v>2</v>
      </c>
      <c r="D1984">
        <v>0.53855865382599999</v>
      </c>
      <c r="E1984" t="s">
        <v>3</v>
      </c>
      <c r="F1984">
        <v>2.5131261764300001</v>
      </c>
      <c r="I1984" t="s">
        <v>143</v>
      </c>
      <c r="J1984" t="s">
        <v>2</v>
      </c>
      <c r="K1984">
        <v>0.64339160119200001</v>
      </c>
      <c r="L1984" t="s">
        <v>3</v>
      </c>
      <c r="M1984">
        <v>2.4418800811799999</v>
      </c>
      <c r="P1984" t="s">
        <v>143</v>
      </c>
      <c r="Q1984" t="s">
        <v>2</v>
      </c>
      <c r="R1984">
        <v>0.85236316036600002</v>
      </c>
      <c r="S1984" t="s">
        <v>3</v>
      </c>
      <c r="T1984">
        <v>2.3904333060899998</v>
      </c>
      <c r="W1984" t="s">
        <v>143</v>
      </c>
      <c r="X1984" t="s">
        <v>2</v>
      </c>
      <c r="Y1984">
        <v>0.90606676587400004</v>
      </c>
      <c r="Z1984" t="s">
        <v>3</v>
      </c>
      <c r="AA1984">
        <v>2.3890498715100001</v>
      </c>
    </row>
    <row r="1985" spans="2:27">
      <c r="B1985" t="s">
        <v>144</v>
      </c>
      <c r="C1985" t="s">
        <v>2</v>
      </c>
      <c r="D1985">
        <v>0.53388722775399999</v>
      </c>
      <c r="E1985" t="s">
        <v>3</v>
      </c>
      <c r="F1985">
        <v>2.5131613740600001</v>
      </c>
      <c r="I1985" t="s">
        <v>144</v>
      </c>
      <c r="J1985" t="s">
        <v>2</v>
      </c>
      <c r="K1985">
        <v>0.638828621544</v>
      </c>
      <c r="L1985" t="s">
        <v>3</v>
      </c>
      <c r="M1985">
        <v>2.4419009891100001</v>
      </c>
      <c r="P1985" t="s">
        <v>144</v>
      </c>
      <c r="Q1985" t="s">
        <v>2</v>
      </c>
      <c r="R1985">
        <v>0.84945051675399996</v>
      </c>
      <c r="S1985" t="s">
        <v>3</v>
      </c>
      <c r="T1985">
        <v>2.3904348960799999</v>
      </c>
      <c r="W1985" t="s">
        <v>144</v>
      </c>
      <c r="X1985" t="s">
        <v>2</v>
      </c>
      <c r="Y1985">
        <v>0.91244549779600004</v>
      </c>
      <c r="Z1985" t="s">
        <v>3</v>
      </c>
      <c r="AA1985">
        <v>2.38905033707</v>
      </c>
    </row>
    <row r="1986" spans="2:27">
      <c r="B1986" t="s">
        <v>145</v>
      </c>
      <c r="C1986" t="s">
        <v>2</v>
      </c>
      <c r="D1986">
        <v>0.53954577625099998</v>
      </c>
      <c r="E1986" t="s">
        <v>3</v>
      </c>
      <c r="F1986">
        <v>2.51320072662</v>
      </c>
      <c r="I1986" t="s">
        <v>145</v>
      </c>
      <c r="J1986" t="s">
        <v>2</v>
      </c>
      <c r="K1986">
        <v>0.64323831679700005</v>
      </c>
      <c r="L1986" t="s">
        <v>3</v>
      </c>
      <c r="M1986">
        <v>2.4419205776599999</v>
      </c>
      <c r="P1986" t="s">
        <v>145</v>
      </c>
      <c r="Q1986" t="s">
        <v>2</v>
      </c>
      <c r="R1986">
        <v>0.85279350299699996</v>
      </c>
      <c r="S1986" t="s">
        <v>3</v>
      </c>
      <c r="T1986">
        <v>2.3904363762599998</v>
      </c>
      <c r="W1986" t="s">
        <v>145</v>
      </c>
      <c r="X1986" t="s">
        <v>2</v>
      </c>
      <c r="Y1986">
        <v>0.90876029584899998</v>
      </c>
      <c r="Z1986" t="s">
        <v>3</v>
      </c>
      <c r="AA1986">
        <v>2.38905085156</v>
      </c>
    </row>
    <row r="1987" spans="2:27">
      <c r="B1987" t="s">
        <v>146</v>
      </c>
      <c r="C1987" t="s">
        <v>2</v>
      </c>
      <c r="D1987">
        <v>0.55546958601600005</v>
      </c>
      <c r="E1987" t="s">
        <v>3</v>
      </c>
      <c r="F1987">
        <v>2.5132350786400002</v>
      </c>
      <c r="I1987" t="s">
        <v>146</v>
      </c>
      <c r="J1987" t="s">
        <v>2</v>
      </c>
      <c r="K1987">
        <v>0.63117216098700002</v>
      </c>
      <c r="L1987" t="s">
        <v>3</v>
      </c>
      <c r="M1987">
        <v>2.44194218211</v>
      </c>
      <c r="P1987" t="s">
        <v>146</v>
      </c>
      <c r="Q1987" t="s">
        <v>2</v>
      </c>
      <c r="R1987">
        <v>0.84629402848500002</v>
      </c>
      <c r="S1987" t="s">
        <v>3</v>
      </c>
      <c r="T1987">
        <v>2.3904378348700002</v>
      </c>
      <c r="W1987" t="s">
        <v>146</v>
      </c>
      <c r="X1987" t="s">
        <v>2</v>
      </c>
      <c r="Y1987">
        <v>0.90790705289399998</v>
      </c>
      <c r="Z1987" t="s">
        <v>3</v>
      </c>
      <c r="AA1987">
        <v>2.3890513693900002</v>
      </c>
    </row>
    <row r="1988" spans="2:27">
      <c r="B1988" t="s">
        <v>147</v>
      </c>
      <c r="C1988" t="s">
        <v>2</v>
      </c>
      <c r="D1988">
        <v>0.52376363045800001</v>
      </c>
      <c r="E1988" t="s">
        <v>3</v>
      </c>
      <c r="F1988">
        <v>2.5132694947499998</v>
      </c>
      <c r="I1988" t="s">
        <v>147</v>
      </c>
      <c r="J1988" t="s">
        <v>2</v>
      </c>
      <c r="K1988">
        <v>0.63959758583699999</v>
      </c>
      <c r="L1988" t="s">
        <v>3</v>
      </c>
      <c r="M1988">
        <v>2.4419619688799998</v>
      </c>
      <c r="P1988" t="s">
        <v>147</v>
      </c>
      <c r="Q1988" t="s">
        <v>2</v>
      </c>
      <c r="R1988">
        <v>0.85241701777199996</v>
      </c>
      <c r="S1988" t="s">
        <v>3</v>
      </c>
      <c r="T1988">
        <v>2.39043938916</v>
      </c>
      <c r="W1988" t="s">
        <v>147</v>
      </c>
      <c r="X1988" t="s">
        <v>2</v>
      </c>
      <c r="Y1988">
        <v>0.90737008393100005</v>
      </c>
      <c r="Z1988" t="s">
        <v>3</v>
      </c>
      <c r="AA1988">
        <v>2.3890518870399999</v>
      </c>
    </row>
    <row r="1989" spans="2:27">
      <c r="B1989" t="s">
        <v>148</v>
      </c>
      <c r="C1989" t="s">
        <v>2</v>
      </c>
      <c r="D1989">
        <v>0.52062555456000004</v>
      </c>
      <c r="E1989" t="s">
        <v>3</v>
      </c>
      <c r="F1989">
        <v>2.5133067521000001</v>
      </c>
      <c r="I1989" t="s">
        <v>148</v>
      </c>
      <c r="J1989" t="s">
        <v>2</v>
      </c>
      <c r="K1989">
        <v>0.62953427222400005</v>
      </c>
      <c r="L1989" t="s">
        <v>3</v>
      </c>
      <c r="M1989">
        <v>2.4419831785300001</v>
      </c>
      <c r="P1989" t="s">
        <v>148</v>
      </c>
      <c r="Q1989" t="s">
        <v>2</v>
      </c>
      <c r="R1989">
        <v>0.85091353359400002</v>
      </c>
      <c r="S1989" t="s">
        <v>3</v>
      </c>
      <c r="T1989">
        <v>2.3904408779700002</v>
      </c>
      <c r="W1989" t="s">
        <v>148</v>
      </c>
      <c r="X1989" t="s">
        <v>2</v>
      </c>
      <c r="Y1989">
        <v>0.91122150857899997</v>
      </c>
      <c r="Z1989" t="s">
        <v>3</v>
      </c>
      <c r="AA1989">
        <v>2.3890523910099999</v>
      </c>
    </row>
    <row r="1990" spans="2:27">
      <c r="B1990" t="s">
        <v>149</v>
      </c>
      <c r="C1990" t="s">
        <v>2</v>
      </c>
      <c r="D1990">
        <v>0.53589276912100003</v>
      </c>
      <c r="E1990" t="s">
        <v>3</v>
      </c>
      <c r="F1990">
        <v>2.5133425101100002</v>
      </c>
      <c r="I1990" t="s">
        <v>149</v>
      </c>
      <c r="J1990" t="s">
        <v>2</v>
      </c>
      <c r="K1990">
        <v>0.63487907592500004</v>
      </c>
      <c r="L1990" t="s">
        <v>3</v>
      </c>
      <c r="M1990">
        <v>2.4420039389800001</v>
      </c>
      <c r="P1990" t="s">
        <v>149</v>
      </c>
      <c r="Q1990" t="s">
        <v>2</v>
      </c>
      <c r="R1990">
        <v>0.85069151466100001</v>
      </c>
      <c r="S1990" t="s">
        <v>3</v>
      </c>
      <c r="T1990">
        <v>2.3904424873400001</v>
      </c>
      <c r="W1990" t="s">
        <v>149</v>
      </c>
      <c r="X1990" t="s">
        <v>2</v>
      </c>
      <c r="Y1990">
        <v>0.90895189372200003</v>
      </c>
      <c r="Z1990" t="s">
        <v>3</v>
      </c>
      <c r="AA1990">
        <v>2.38905296656</v>
      </c>
    </row>
    <row r="1991" spans="2:27">
      <c r="B1991" t="s">
        <v>150</v>
      </c>
      <c r="C1991" t="s">
        <v>2</v>
      </c>
      <c r="D1991">
        <v>0.55399978158800001</v>
      </c>
      <c r="E1991" t="s">
        <v>3</v>
      </c>
      <c r="F1991">
        <v>2.5133741543200001</v>
      </c>
      <c r="I1991" t="s">
        <v>150</v>
      </c>
      <c r="J1991" t="s">
        <v>2</v>
      </c>
      <c r="K1991">
        <v>0.63375081757600005</v>
      </c>
      <c r="L1991" t="s">
        <v>3</v>
      </c>
      <c r="M1991">
        <v>2.44202454194</v>
      </c>
      <c r="P1991" t="s">
        <v>150</v>
      </c>
      <c r="Q1991" t="s">
        <v>2</v>
      </c>
      <c r="R1991">
        <v>0.84562380576999996</v>
      </c>
      <c r="S1991" t="s">
        <v>3</v>
      </c>
      <c r="T1991">
        <v>2.3904441537099999</v>
      </c>
      <c r="W1991" t="s">
        <v>150</v>
      </c>
      <c r="X1991" t="s">
        <v>2</v>
      </c>
      <c r="Y1991">
        <v>0.908512291024</v>
      </c>
      <c r="Z1991" t="s">
        <v>3</v>
      </c>
      <c r="AA1991">
        <v>2.38905348684</v>
      </c>
    </row>
    <row r="1992" spans="2:27">
      <c r="B1992" t="s">
        <v>151</v>
      </c>
      <c r="C1992" t="s">
        <v>2</v>
      </c>
      <c r="D1992">
        <v>0.55202349398399997</v>
      </c>
      <c r="E1992" t="s">
        <v>3</v>
      </c>
      <c r="F1992">
        <v>2.51341290429</v>
      </c>
      <c r="I1992" t="s">
        <v>151</v>
      </c>
      <c r="J1992" t="s">
        <v>2</v>
      </c>
      <c r="K1992">
        <v>0.64156958958300003</v>
      </c>
      <c r="L1992" t="s">
        <v>3</v>
      </c>
      <c r="M1992">
        <v>2.44204279664</v>
      </c>
      <c r="P1992" t="s">
        <v>151</v>
      </c>
      <c r="Q1992" t="s">
        <v>2</v>
      </c>
      <c r="R1992">
        <v>0.85621595745099999</v>
      </c>
      <c r="S1992" t="s">
        <v>3</v>
      </c>
      <c r="T1992">
        <v>2.39044543818</v>
      </c>
      <c r="W1992" t="s">
        <v>151</v>
      </c>
      <c r="X1992" t="s">
        <v>2</v>
      </c>
      <c r="Y1992">
        <v>0.90566734139899996</v>
      </c>
      <c r="Z1992" t="s">
        <v>3</v>
      </c>
      <c r="AA1992">
        <v>2.3890540332799999</v>
      </c>
    </row>
    <row r="1993" spans="2:27">
      <c r="B1993" t="s">
        <v>152</v>
      </c>
      <c r="C1993" t="s">
        <v>2</v>
      </c>
      <c r="D1993">
        <v>0.52931204218700001</v>
      </c>
      <c r="E1993" t="s">
        <v>3</v>
      </c>
      <c r="F1993">
        <v>2.5134467357200001</v>
      </c>
      <c r="I1993" t="s">
        <v>152</v>
      </c>
      <c r="J1993" t="s">
        <v>2</v>
      </c>
      <c r="K1993">
        <v>0.63414733491499997</v>
      </c>
      <c r="L1993" t="s">
        <v>3</v>
      </c>
      <c r="M1993">
        <v>2.4420638006500002</v>
      </c>
      <c r="P1993" t="s">
        <v>152</v>
      </c>
      <c r="Q1993" t="s">
        <v>2</v>
      </c>
      <c r="R1993">
        <v>0.846658284451</v>
      </c>
      <c r="S1993" t="s">
        <v>3</v>
      </c>
      <c r="T1993">
        <v>2.39044702116</v>
      </c>
      <c r="W1993" t="s">
        <v>152</v>
      </c>
      <c r="X1993" t="s">
        <v>2</v>
      </c>
      <c r="Y1993">
        <v>0.91058346228099996</v>
      </c>
      <c r="Z1993" t="s">
        <v>3</v>
      </c>
      <c r="AA1993">
        <v>2.3890544849899999</v>
      </c>
    </row>
    <row r="1994" spans="2:27">
      <c r="B1994" t="s">
        <v>153</v>
      </c>
      <c r="C1994" t="s">
        <v>2</v>
      </c>
      <c r="D1994">
        <v>0.53838910957599995</v>
      </c>
      <c r="E1994" t="s">
        <v>3</v>
      </c>
      <c r="F1994">
        <v>2.5134833998500001</v>
      </c>
      <c r="I1994" t="s">
        <v>153</v>
      </c>
      <c r="J1994" t="s">
        <v>2</v>
      </c>
      <c r="K1994">
        <v>0.63551714933000003</v>
      </c>
      <c r="L1994" t="s">
        <v>3</v>
      </c>
      <c r="M1994">
        <v>2.4420825228099998</v>
      </c>
      <c r="P1994" t="s">
        <v>153</v>
      </c>
      <c r="Q1994" t="s">
        <v>2</v>
      </c>
      <c r="R1994">
        <v>0.85080887511799996</v>
      </c>
      <c r="S1994" t="s">
        <v>3</v>
      </c>
      <c r="T1994">
        <v>2.3904486224800001</v>
      </c>
      <c r="W1994" t="s">
        <v>153</v>
      </c>
      <c r="X1994" t="s">
        <v>2</v>
      </c>
      <c r="Y1994">
        <v>0.90703056292999995</v>
      </c>
      <c r="Z1994" t="s">
        <v>3</v>
      </c>
      <c r="AA1994">
        <v>2.3890549396899998</v>
      </c>
    </row>
    <row r="1995" spans="2:27">
      <c r="B1995" t="s">
        <v>154</v>
      </c>
      <c r="C1995" t="s">
        <v>2</v>
      </c>
      <c r="D1995">
        <v>0.540677467184</v>
      </c>
      <c r="E1995" t="s">
        <v>3</v>
      </c>
      <c r="F1995">
        <v>2.5135179174100002</v>
      </c>
      <c r="I1995" t="s">
        <v>154</v>
      </c>
      <c r="J1995" t="s">
        <v>2</v>
      </c>
      <c r="K1995">
        <v>0.64701567105199997</v>
      </c>
      <c r="L1995" t="s">
        <v>3</v>
      </c>
      <c r="M1995">
        <v>2.4421031975899998</v>
      </c>
      <c r="P1995" t="s">
        <v>154</v>
      </c>
      <c r="Q1995" t="s">
        <v>2</v>
      </c>
      <c r="R1995">
        <v>0.85607896483799995</v>
      </c>
      <c r="S1995" t="s">
        <v>3</v>
      </c>
      <c r="T1995">
        <v>2.39045017704</v>
      </c>
      <c r="W1995" t="s">
        <v>154</v>
      </c>
      <c r="X1995" t="s">
        <v>2</v>
      </c>
      <c r="Y1995">
        <v>0.90956539515500001</v>
      </c>
      <c r="Z1995" t="s">
        <v>3</v>
      </c>
      <c r="AA1995">
        <v>2.38905548373</v>
      </c>
    </row>
    <row r="1996" spans="2:27">
      <c r="B1996" t="s">
        <v>155</v>
      </c>
      <c r="C1996" t="s">
        <v>2</v>
      </c>
      <c r="D1996">
        <v>0.52867267763000003</v>
      </c>
      <c r="E1996" t="s">
        <v>3</v>
      </c>
      <c r="F1996">
        <v>2.51355493295</v>
      </c>
      <c r="I1996" t="s">
        <v>155</v>
      </c>
      <c r="J1996" t="s">
        <v>2</v>
      </c>
      <c r="K1996">
        <v>0.62977160056699999</v>
      </c>
      <c r="L1996" t="s">
        <v>3</v>
      </c>
      <c r="M1996">
        <v>2.44212376739</v>
      </c>
      <c r="P1996" t="s">
        <v>155</v>
      </c>
      <c r="Q1996" t="s">
        <v>2</v>
      </c>
      <c r="R1996">
        <v>0.85154881297600005</v>
      </c>
      <c r="S1996" t="s">
        <v>3</v>
      </c>
      <c r="T1996">
        <v>2.3904516863800001</v>
      </c>
      <c r="W1996" t="s">
        <v>155</v>
      </c>
      <c r="X1996" t="s">
        <v>2</v>
      </c>
      <c r="Y1996">
        <v>0.91079220600599997</v>
      </c>
      <c r="Z1996" t="s">
        <v>3</v>
      </c>
      <c r="AA1996">
        <v>2.38905598885</v>
      </c>
    </row>
    <row r="1997" spans="2:27">
      <c r="B1997" t="s">
        <v>156</v>
      </c>
      <c r="C1997" t="s">
        <v>2</v>
      </c>
      <c r="D1997">
        <v>0.54421163500400005</v>
      </c>
      <c r="E1997" t="s">
        <v>3</v>
      </c>
      <c r="F1997">
        <v>2.5135889756099998</v>
      </c>
      <c r="I1997" t="s">
        <v>156</v>
      </c>
      <c r="J1997" t="s">
        <v>2</v>
      </c>
      <c r="K1997">
        <v>0.64378729674699997</v>
      </c>
      <c r="L1997" t="s">
        <v>3</v>
      </c>
      <c r="M1997">
        <v>2.4421431329700001</v>
      </c>
      <c r="P1997" t="s">
        <v>156</v>
      </c>
      <c r="Q1997" t="s">
        <v>2</v>
      </c>
      <c r="R1997">
        <v>0.85693238692700002</v>
      </c>
      <c r="S1997" t="s">
        <v>3</v>
      </c>
      <c r="T1997">
        <v>2.3904532462899999</v>
      </c>
      <c r="W1997" t="s">
        <v>156</v>
      </c>
      <c r="X1997" t="s">
        <v>2</v>
      </c>
      <c r="Y1997">
        <v>0.90800191628799998</v>
      </c>
      <c r="Z1997" t="s">
        <v>3</v>
      </c>
      <c r="AA1997">
        <v>2.3890564572100002</v>
      </c>
    </row>
    <row r="1998" spans="2:27">
      <c r="B1998" t="s">
        <v>157</v>
      </c>
      <c r="C1998" t="s">
        <v>2</v>
      </c>
      <c r="D1998">
        <v>0.52885354258799999</v>
      </c>
      <c r="E1998" t="s">
        <v>3</v>
      </c>
      <c r="F1998">
        <v>2.5136235130400002</v>
      </c>
      <c r="I1998" t="s">
        <v>157</v>
      </c>
      <c r="J1998" t="s">
        <v>2</v>
      </c>
      <c r="K1998">
        <v>0.64084442882299997</v>
      </c>
      <c r="L1998" t="s">
        <v>3</v>
      </c>
      <c r="M1998">
        <v>2.4421639382799998</v>
      </c>
      <c r="P1998" t="s">
        <v>157</v>
      </c>
      <c r="Q1998" t="s">
        <v>2</v>
      </c>
      <c r="R1998">
        <v>0.84104408156800003</v>
      </c>
      <c r="S1998" t="s">
        <v>3</v>
      </c>
      <c r="T1998">
        <v>2.3904548560099999</v>
      </c>
      <c r="W1998" t="s">
        <v>157</v>
      </c>
      <c r="X1998" t="s">
        <v>2</v>
      </c>
      <c r="Y1998">
        <v>0.913050775195</v>
      </c>
      <c r="Z1998" t="s">
        <v>3</v>
      </c>
      <c r="AA1998">
        <v>2.38905698178</v>
      </c>
    </row>
    <row r="1999" spans="2:27">
      <c r="B1999" t="s">
        <v>158</v>
      </c>
      <c r="C1999" t="s">
        <v>2</v>
      </c>
      <c r="D1999">
        <v>0.53511203259700002</v>
      </c>
      <c r="E1999" t="s">
        <v>3</v>
      </c>
      <c r="F1999">
        <v>2.5136528835299998</v>
      </c>
      <c r="I1999" t="s">
        <v>158</v>
      </c>
      <c r="J1999" t="s">
        <v>2</v>
      </c>
      <c r="K1999">
        <v>0.64814073883699996</v>
      </c>
      <c r="L1999" t="s">
        <v>3</v>
      </c>
      <c r="M1999">
        <v>2.4421847856599999</v>
      </c>
      <c r="P1999" t="s">
        <v>158</v>
      </c>
      <c r="Q1999" t="s">
        <v>2</v>
      </c>
      <c r="R1999">
        <v>0.852291076722</v>
      </c>
      <c r="S1999" t="s">
        <v>3</v>
      </c>
      <c r="T1999">
        <v>2.3904563265499998</v>
      </c>
      <c r="W1999" t="s">
        <v>158</v>
      </c>
      <c r="X1999" t="s">
        <v>2</v>
      </c>
      <c r="Y1999">
        <v>0.90754750845900001</v>
      </c>
      <c r="Z1999" t="s">
        <v>3</v>
      </c>
      <c r="AA1999">
        <v>2.3890574735299999</v>
      </c>
    </row>
    <row r="2000" spans="2:27">
      <c r="B2000" t="s">
        <v>159</v>
      </c>
      <c r="C2000" t="s">
        <v>2</v>
      </c>
      <c r="D2000">
        <v>0.52014434240700003</v>
      </c>
      <c r="E2000" t="s">
        <v>3</v>
      </c>
      <c r="F2000">
        <v>2.51368865792</v>
      </c>
      <c r="I2000" t="s">
        <v>159</v>
      </c>
      <c r="J2000" t="s">
        <v>2</v>
      </c>
      <c r="K2000">
        <v>0.62762865839899995</v>
      </c>
      <c r="L2000" t="s">
        <v>3</v>
      </c>
      <c r="M2000">
        <v>2.4422041293299999</v>
      </c>
      <c r="P2000" t="s">
        <v>159</v>
      </c>
      <c r="Q2000" t="s">
        <v>2</v>
      </c>
      <c r="R2000">
        <v>0.84956110165900001</v>
      </c>
      <c r="S2000" t="s">
        <v>3</v>
      </c>
      <c r="T2000">
        <v>2.3904578544800001</v>
      </c>
      <c r="W2000" t="s">
        <v>159</v>
      </c>
      <c r="X2000" t="s">
        <v>2</v>
      </c>
      <c r="Y2000">
        <v>0.90533149119800005</v>
      </c>
      <c r="Z2000" t="s">
        <v>3</v>
      </c>
      <c r="AA2000">
        <v>2.3890579896799999</v>
      </c>
    </row>
    <row r="2001" spans="2:27">
      <c r="B2001" t="s">
        <v>160</v>
      </c>
      <c r="C2001" t="s">
        <v>2</v>
      </c>
      <c r="D2001">
        <v>0.526720585435</v>
      </c>
      <c r="E2001" t="s">
        <v>3</v>
      </c>
      <c r="F2001">
        <v>2.5137242507700002</v>
      </c>
      <c r="I2001" t="s">
        <v>160</v>
      </c>
      <c r="J2001" t="s">
        <v>2</v>
      </c>
      <c r="K2001">
        <v>0.62414986208199996</v>
      </c>
      <c r="L2001" t="s">
        <v>3</v>
      </c>
      <c r="M2001">
        <v>2.4422245130600002</v>
      </c>
      <c r="P2001" t="s">
        <v>160</v>
      </c>
      <c r="Q2001" t="s">
        <v>2</v>
      </c>
      <c r="R2001">
        <v>0.84369170246000003</v>
      </c>
      <c r="S2001" t="s">
        <v>3</v>
      </c>
      <c r="T2001">
        <v>2.3904595771400001</v>
      </c>
      <c r="W2001" t="s">
        <v>160</v>
      </c>
      <c r="X2001" t="s">
        <v>2</v>
      </c>
      <c r="Y2001">
        <v>0.91231852293399995</v>
      </c>
      <c r="Z2001" t="s">
        <v>3</v>
      </c>
      <c r="AA2001">
        <v>2.3890584383900002</v>
      </c>
    </row>
    <row r="2002" spans="2:27">
      <c r="B2002" t="s">
        <v>161</v>
      </c>
      <c r="C2002" t="s">
        <v>2</v>
      </c>
      <c r="D2002">
        <v>0.52321870827500006</v>
      </c>
      <c r="E2002" t="s">
        <v>3</v>
      </c>
      <c r="F2002">
        <v>2.5137629436600002</v>
      </c>
      <c r="I2002" t="s">
        <v>161</v>
      </c>
      <c r="J2002" t="s">
        <v>2</v>
      </c>
      <c r="K2002">
        <v>0.63804248752399995</v>
      </c>
      <c r="L2002" t="s">
        <v>3</v>
      </c>
      <c r="M2002">
        <v>2.4422456587500001</v>
      </c>
      <c r="P2002" t="s">
        <v>161</v>
      </c>
      <c r="Q2002" t="s">
        <v>2</v>
      </c>
      <c r="R2002">
        <v>0.85072460991700005</v>
      </c>
      <c r="S2002" t="s">
        <v>3</v>
      </c>
      <c r="T2002">
        <v>2.39046114822</v>
      </c>
      <c r="W2002" t="s">
        <v>161</v>
      </c>
      <c r="X2002" t="s">
        <v>2</v>
      </c>
      <c r="Y2002">
        <v>0.90937042088300002</v>
      </c>
      <c r="Z2002" t="s">
        <v>3</v>
      </c>
      <c r="AA2002">
        <v>2.3890589058599998</v>
      </c>
    </row>
    <row r="2003" spans="2:27">
      <c r="B2003" t="s">
        <v>162</v>
      </c>
      <c r="C2003" t="s">
        <v>2</v>
      </c>
      <c r="D2003">
        <v>0.53510413901499998</v>
      </c>
      <c r="E2003" t="s">
        <v>3</v>
      </c>
      <c r="F2003">
        <v>2.5137994133900001</v>
      </c>
      <c r="I2003" t="s">
        <v>162</v>
      </c>
      <c r="J2003" t="s">
        <v>2</v>
      </c>
      <c r="K2003">
        <v>0.62042354092300001</v>
      </c>
      <c r="L2003" t="s">
        <v>3</v>
      </c>
      <c r="M2003">
        <v>2.44226750204</v>
      </c>
      <c r="P2003" t="s">
        <v>162</v>
      </c>
      <c r="Q2003" t="s">
        <v>2</v>
      </c>
      <c r="R2003">
        <v>0.84970637079099998</v>
      </c>
      <c r="S2003" t="s">
        <v>3</v>
      </c>
      <c r="T2003">
        <v>2.3904627415499999</v>
      </c>
      <c r="W2003" t="s">
        <v>162</v>
      </c>
      <c r="X2003" t="s">
        <v>2</v>
      </c>
      <c r="Y2003">
        <v>0.90215363998099996</v>
      </c>
      <c r="Z2003" t="s">
        <v>3</v>
      </c>
      <c r="AA2003">
        <v>2.3890594684600002</v>
      </c>
    </row>
    <row r="2004" spans="2:27">
      <c r="B2004" t="s">
        <v>163</v>
      </c>
      <c r="C2004" t="s">
        <v>2</v>
      </c>
      <c r="D2004">
        <v>0.53266662731100001</v>
      </c>
      <c r="E2004" t="s">
        <v>3</v>
      </c>
      <c r="F2004">
        <v>2.51383594168</v>
      </c>
      <c r="I2004" t="s">
        <v>163</v>
      </c>
      <c r="J2004" t="s">
        <v>2</v>
      </c>
      <c r="K2004">
        <v>0.63010871590299999</v>
      </c>
      <c r="L2004" t="s">
        <v>3</v>
      </c>
      <c r="M2004">
        <v>2.4422892266699998</v>
      </c>
      <c r="P2004" t="s">
        <v>163</v>
      </c>
      <c r="Q2004" t="s">
        <v>2</v>
      </c>
      <c r="R2004">
        <v>0.84959935884899995</v>
      </c>
      <c r="S2004" t="s">
        <v>3</v>
      </c>
      <c r="T2004">
        <v>2.3904641778300002</v>
      </c>
      <c r="W2004" t="s">
        <v>163</v>
      </c>
      <c r="X2004" t="s">
        <v>2</v>
      </c>
      <c r="Y2004">
        <v>0.90933342570200004</v>
      </c>
      <c r="Z2004" t="s">
        <v>3</v>
      </c>
      <c r="AA2004">
        <v>2.38905996526</v>
      </c>
    </row>
    <row r="2005" spans="2:27">
      <c r="B2005" t="s">
        <v>164</v>
      </c>
      <c r="C2005" t="s">
        <v>2</v>
      </c>
      <c r="D2005">
        <v>0.53288061143900001</v>
      </c>
      <c r="E2005" t="s">
        <v>3</v>
      </c>
      <c r="F2005">
        <v>2.5138669034799999</v>
      </c>
      <c r="I2005" t="s">
        <v>164</v>
      </c>
      <c r="J2005" t="s">
        <v>2</v>
      </c>
      <c r="K2005">
        <v>0.63373035093300001</v>
      </c>
      <c r="L2005" t="s">
        <v>3</v>
      </c>
      <c r="M2005">
        <v>2.4423104540099998</v>
      </c>
      <c r="P2005" t="s">
        <v>164</v>
      </c>
      <c r="Q2005" t="s">
        <v>2</v>
      </c>
      <c r="R2005">
        <v>0.84747121266799996</v>
      </c>
      <c r="S2005" t="s">
        <v>3</v>
      </c>
      <c r="T2005">
        <v>2.3904657741099999</v>
      </c>
      <c r="W2005" t="s">
        <v>164</v>
      </c>
      <c r="X2005" t="s">
        <v>2</v>
      </c>
      <c r="Y2005">
        <v>0.911882922712</v>
      </c>
      <c r="Z2005" t="s">
        <v>3</v>
      </c>
      <c r="AA2005">
        <v>2.3890604629799999</v>
      </c>
    </row>
    <row r="2006" spans="2:27">
      <c r="B2006" t="s">
        <v>165</v>
      </c>
      <c r="C2006" t="s">
        <v>2</v>
      </c>
      <c r="D2006">
        <v>0.54154630748599997</v>
      </c>
      <c r="E2006" t="s">
        <v>3</v>
      </c>
      <c r="F2006">
        <v>2.5139027719000002</v>
      </c>
      <c r="I2006" t="s">
        <v>165</v>
      </c>
      <c r="J2006" t="s">
        <v>2</v>
      </c>
      <c r="K2006">
        <v>0.63455454055000005</v>
      </c>
      <c r="L2006" t="s">
        <v>3</v>
      </c>
      <c r="M2006">
        <v>2.44233186079</v>
      </c>
      <c r="P2006" t="s">
        <v>165</v>
      </c>
      <c r="Q2006" t="s">
        <v>2</v>
      </c>
      <c r="R2006">
        <v>0.84851690028600002</v>
      </c>
      <c r="S2006" t="s">
        <v>3</v>
      </c>
      <c r="T2006">
        <v>2.3904674376499999</v>
      </c>
      <c r="W2006" t="s">
        <v>165</v>
      </c>
      <c r="X2006" t="s">
        <v>2</v>
      </c>
      <c r="Y2006">
        <v>0.90956330350400005</v>
      </c>
      <c r="Z2006" t="s">
        <v>3</v>
      </c>
      <c r="AA2006">
        <v>2.3890609380800001</v>
      </c>
    </row>
    <row r="2007" spans="2:27">
      <c r="B2007" t="s">
        <v>166</v>
      </c>
      <c r="C2007" t="s">
        <v>2</v>
      </c>
      <c r="D2007">
        <v>0.53508968432500004</v>
      </c>
      <c r="E2007" t="s">
        <v>3</v>
      </c>
      <c r="F2007">
        <v>2.5139396940199998</v>
      </c>
      <c r="I2007" t="s">
        <v>166</v>
      </c>
      <c r="J2007" t="s">
        <v>2</v>
      </c>
      <c r="K2007">
        <v>0.63171134872300005</v>
      </c>
      <c r="L2007" t="s">
        <v>3</v>
      </c>
      <c r="M2007">
        <v>2.4423518288100001</v>
      </c>
      <c r="P2007" t="s">
        <v>166</v>
      </c>
      <c r="Q2007" t="s">
        <v>2</v>
      </c>
      <c r="R2007">
        <v>0.84979883295299996</v>
      </c>
      <c r="S2007" t="s">
        <v>3</v>
      </c>
      <c r="T2007">
        <v>2.39046917711</v>
      </c>
      <c r="W2007" t="s">
        <v>166</v>
      </c>
      <c r="X2007" t="s">
        <v>2</v>
      </c>
      <c r="Y2007">
        <v>0.90897991925400001</v>
      </c>
      <c r="Z2007" t="s">
        <v>3</v>
      </c>
      <c r="AA2007">
        <v>2.3890614587800001</v>
      </c>
    </row>
    <row r="2008" spans="2:27">
      <c r="B2008" t="s">
        <v>167</v>
      </c>
      <c r="C2008" t="s">
        <v>2</v>
      </c>
      <c r="D2008">
        <v>0.52289447161799996</v>
      </c>
      <c r="E2008" t="s">
        <v>3</v>
      </c>
      <c r="F2008">
        <v>2.5139773765900002</v>
      </c>
      <c r="I2008" t="s">
        <v>167</v>
      </c>
      <c r="J2008" t="s">
        <v>2</v>
      </c>
      <c r="K2008">
        <v>0.64222354344400001</v>
      </c>
      <c r="L2008" t="s">
        <v>3</v>
      </c>
      <c r="M2008">
        <v>2.4423703728900001</v>
      </c>
      <c r="P2008" t="s">
        <v>167</v>
      </c>
      <c r="Q2008" t="s">
        <v>2</v>
      </c>
      <c r="R2008">
        <v>0.848104461107</v>
      </c>
      <c r="S2008" t="s">
        <v>3</v>
      </c>
      <c r="T2008">
        <v>2.3904706988700002</v>
      </c>
      <c r="W2008" t="s">
        <v>167</v>
      </c>
      <c r="X2008" t="s">
        <v>2</v>
      </c>
      <c r="Y2008">
        <v>0.90991883976400001</v>
      </c>
      <c r="Z2008" t="s">
        <v>3</v>
      </c>
      <c r="AA2008">
        <v>2.3890619429400002</v>
      </c>
    </row>
    <row r="2009" spans="2:27">
      <c r="B2009" t="s">
        <v>168</v>
      </c>
      <c r="C2009" t="s">
        <v>2</v>
      </c>
      <c r="D2009">
        <v>0.52935627774600003</v>
      </c>
      <c r="E2009" t="s">
        <v>3</v>
      </c>
      <c r="F2009">
        <v>2.5140125122099999</v>
      </c>
      <c r="I2009" t="s">
        <v>168</v>
      </c>
      <c r="J2009" t="s">
        <v>2</v>
      </c>
      <c r="K2009">
        <v>0.62831764744499996</v>
      </c>
      <c r="L2009" t="s">
        <v>3</v>
      </c>
      <c r="M2009">
        <v>2.4423912202800002</v>
      </c>
      <c r="P2009" t="s">
        <v>168</v>
      </c>
      <c r="Q2009" t="s">
        <v>2</v>
      </c>
      <c r="R2009">
        <v>0.853381572496</v>
      </c>
      <c r="S2009" t="s">
        <v>3</v>
      </c>
      <c r="T2009">
        <v>2.3904720687399998</v>
      </c>
      <c r="W2009" t="s">
        <v>168</v>
      </c>
      <c r="X2009" t="s">
        <v>2</v>
      </c>
      <c r="Y2009">
        <v>0.90790113545200002</v>
      </c>
      <c r="Z2009" t="s">
        <v>3</v>
      </c>
      <c r="AA2009">
        <v>2.3890624257300002</v>
      </c>
    </row>
    <row r="2010" spans="2:27">
      <c r="B2010" t="s">
        <v>169</v>
      </c>
      <c r="C2010" t="s">
        <v>2</v>
      </c>
      <c r="D2010">
        <v>0.53499443421899995</v>
      </c>
      <c r="E2010" t="s">
        <v>3</v>
      </c>
      <c r="F2010">
        <v>2.51404572597</v>
      </c>
      <c r="I2010" t="s">
        <v>169</v>
      </c>
      <c r="J2010" t="s">
        <v>2</v>
      </c>
      <c r="K2010">
        <v>0.64446993396399999</v>
      </c>
      <c r="L2010" t="s">
        <v>3</v>
      </c>
      <c r="M2010">
        <v>2.4424095077799999</v>
      </c>
      <c r="P2010" t="s">
        <v>169</v>
      </c>
      <c r="Q2010" t="s">
        <v>2</v>
      </c>
      <c r="R2010">
        <v>0.85567244545800003</v>
      </c>
      <c r="S2010" t="s">
        <v>3</v>
      </c>
      <c r="T2010">
        <v>2.3904734939600001</v>
      </c>
      <c r="W2010" t="s">
        <v>169</v>
      </c>
      <c r="X2010" t="s">
        <v>2</v>
      </c>
      <c r="Y2010">
        <v>0.91103771210100004</v>
      </c>
      <c r="Z2010" t="s">
        <v>3</v>
      </c>
      <c r="AA2010">
        <v>2.3890629562500001</v>
      </c>
    </row>
    <row r="2011" spans="2:27">
      <c r="B2011" t="s">
        <v>170</v>
      </c>
      <c r="C2011" t="s">
        <v>2</v>
      </c>
      <c r="D2011">
        <v>0.53414985643000001</v>
      </c>
      <c r="E2011" t="s">
        <v>3</v>
      </c>
      <c r="F2011">
        <v>2.5140806047500002</v>
      </c>
      <c r="I2011" t="s">
        <v>170</v>
      </c>
      <c r="J2011" t="s">
        <v>2</v>
      </c>
      <c r="K2011">
        <v>0.64367503695799999</v>
      </c>
      <c r="L2011" t="s">
        <v>3</v>
      </c>
      <c r="M2011">
        <v>2.4424303428099998</v>
      </c>
      <c r="P2011" t="s">
        <v>170</v>
      </c>
      <c r="Q2011" t="s">
        <v>2</v>
      </c>
      <c r="R2011">
        <v>0.84672943516300003</v>
      </c>
      <c r="S2011" t="s">
        <v>3</v>
      </c>
      <c r="T2011">
        <v>2.3904751802100002</v>
      </c>
      <c r="W2011" t="s">
        <v>170</v>
      </c>
      <c r="X2011" t="s">
        <v>2</v>
      </c>
      <c r="Y2011">
        <v>0.90592545347599995</v>
      </c>
      <c r="Z2011" t="s">
        <v>3</v>
      </c>
      <c r="AA2011">
        <v>2.3890634267299999</v>
      </c>
    </row>
    <row r="2012" spans="2:27">
      <c r="B2012" t="s">
        <v>171</v>
      </c>
      <c r="C2012" t="s">
        <v>2</v>
      </c>
      <c r="D2012">
        <v>0.53722831211800004</v>
      </c>
      <c r="E2012" t="s">
        <v>3</v>
      </c>
      <c r="F2012">
        <v>2.51411969753</v>
      </c>
      <c r="I2012" t="s">
        <v>171</v>
      </c>
      <c r="J2012" t="s">
        <v>2</v>
      </c>
      <c r="K2012">
        <v>0.63219949588900004</v>
      </c>
      <c r="L2012" t="s">
        <v>3</v>
      </c>
      <c r="M2012">
        <v>2.4424493973599999</v>
      </c>
      <c r="P2012" t="s">
        <v>171</v>
      </c>
      <c r="Q2012" t="s">
        <v>2</v>
      </c>
      <c r="R2012">
        <v>0.85514044125800004</v>
      </c>
      <c r="S2012" t="s">
        <v>3</v>
      </c>
      <c r="T2012">
        <v>2.3904766843099998</v>
      </c>
      <c r="W2012" t="s">
        <v>171</v>
      </c>
      <c r="X2012" t="s">
        <v>2</v>
      </c>
      <c r="Y2012">
        <v>0.91360466989300004</v>
      </c>
      <c r="Z2012" t="s">
        <v>3</v>
      </c>
      <c r="AA2012">
        <v>2.3890639005500001</v>
      </c>
    </row>
    <row r="2013" spans="2:27">
      <c r="B2013" t="s">
        <v>172</v>
      </c>
      <c r="C2013" t="s">
        <v>2</v>
      </c>
      <c r="D2013">
        <v>0.54195726655200005</v>
      </c>
      <c r="E2013" t="s">
        <v>3</v>
      </c>
      <c r="F2013">
        <v>2.5141569888999999</v>
      </c>
      <c r="I2013" t="s">
        <v>172</v>
      </c>
      <c r="J2013" t="s">
        <v>2</v>
      </c>
      <c r="K2013">
        <v>0.63503978673499994</v>
      </c>
      <c r="L2013" t="s">
        <v>3</v>
      </c>
      <c r="M2013">
        <v>2.4424686118999999</v>
      </c>
      <c r="P2013" t="s">
        <v>172</v>
      </c>
      <c r="Q2013" t="s">
        <v>2</v>
      </c>
      <c r="R2013">
        <v>0.84749196203099997</v>
      </c>
      <c r="S2013" t="s">
        <v>3</v>
      </c>
      <c r="T2013">
        <v>2.39047812494</v>
      </c>
      <c r="W2013" t="s">
        <v>172</v>
      </c>
      <c r="X2013" t="s">
        <v>2</v>
      </c>
      <c r="Y2013">
        <v>0.90823982059099995</v>
      </c>
      <c r="Z2013" t="s">
        <v>3</v>
      </c>
      <c r="AA2013">
        <v>2.3890644136899999</v>
      </c>
    </row>
    <row r="2014" spans="2:27">
      <c r="B2014" t="s">
        <v>173</v>
      </c>
      <c r="C2014" t="s">
        <v>2</v>
      </c>
      <c r="D2014">
        <v>0.53522025861099998</v>
      </c>
      <c r="E2014" t="s">
        <v>3</v>
      </c>
      <c r="F2014">
        <v>2.5141922248199999</v>
      </c>
      <c r="I2014" t="s">
        <v>173</v>
      </c>
      <c r="J2014" t="s">
        <v>2</v>
      </c>
      <c r="K2014">
        <v>0.63683773010699996</v>
      </c>
      <c r="L2014" t="s">
        <v>3</v>
      </c>
      <c r="M2014">
        <v>2.4424881841900001</v>
      </c>
      <c r="P2014" t="s">
        <v>173</v>
      </c>
      <c r="Q2014" t="s">
        <v>2</v>
      </c>
      <c r="R2014">
        <v>0.84697552776499996</v>
      </c>
      <c r="S2014" t="s">
        <v>3</v>
      </c>
      <c r="T2014">
        <v>2.3904797880899999</v>
      </c>
      <c r="W2014" t="s">
        <v>173</v>
      </c>
      <c r="X2014" t="s">
        <v>2</v>
      </c>
      <c r="Y2014">
        <v>0.91322578443799995</v>
      </c>
      <c r="Z2014" t="s">
        <v>3</v>
      </c>
      <c r="AA2014">
        <v>2.3890648519800002</v>
      </c>
    </row>
    <row r="2015" spans="2:27">
      <c r="B2015" t="s">
        <v>174</v>
      </c>
      <c r="C2015" t="s">
        <v>2</v>
      </c>
      <c r="D2015">
        <v>0.52440109991799999</v>
      </c>
      <c r="E2015" t="s">
        <v>3</v>
      </c>
      <c r="F2015">
        <v>2.51422842779</v>
      </c>
      <c r="I2015" t="s">
        <v>174</v>
      </c>
      <c r="J2015" t="s">
        <v>2</v>
      </c>
      <c r="K2015">
        <v>0.65061957748900001</v>
      </c>
      <c r="L2015" t="s">
        <v>3</v>
      </c>
      <c r="M2015">
        <v>2.4425068210699998</v>
      </c>
      <c r="P2015" t="s">
        <v>174</v>
      </c>
      <c r="Q2015" t="s">
        <v>2</v>
      </c>
      <c r="R2015">
        <v>0.84575665350600004</v>
      </c>
      <c r="S2015" t="s">
        <v>3</v>
      </c>
      <c r="T2015">
        <v>2.3904815138000002</v>
      </c>
      <c r="W2015" t="s">
        <v>174</v>
      </c>
      <c r="X2015" t="s">
        <v>2</v>
      </c>
      <c r="Y2015">
        <v>0.90950198692200002</v>
      </c>
      <c r="Z2015" t="s">
        <v>3</v>
      </c>
      <c r="AA2015">
        <v>2.3890653422199999</v>
      </c>
    </row>
    <row r="2016" spans="2:27">
      <c r="B2016" t="s">
        <v>175</v>
      </c>
      <c r="C2016" t="s">
        <v>2</v>
      </c>
      <c r="D2016">
        <v>0.55350607504899996</v>
      </c>
      <c r="E2016" t="s">
        <v>3</v>
      </c>
      <c r="F2016">
        <v>2.5142631922600001</v>
      </c>
      <c r="I2016" t="s">
        <v>175</v>
      </c>
      <c r="J2016" t="s">
        <v>2</v>
      </c>
      <c r="K2016">
        <v>0.64058389719800002</v>
      </c>
      <c r="L2016" t="s">
        <v>3</v>
      </c>
      <c r="M2016">
        <v>2.4425266746999998</v>
      </c>
      <c r="P2016" t="s">
        <v>175</v>
      </c>
      <c r="Q2016" t="s">
        <v>2</v>
      </c>
      <c r="R2016">
        <v>0.85241603362899998</v>
      </c>
      <c r="S2016" t="s">
        <v>3</v>
      </c>
      <c r="T2016">
        <v>2.3904829915499999</v>
      </c>
      <c r="W2016" t="s">
        <v>175</v>
      </c>
      <c r="X2016" t="s">
        <v>2</v>
      </c>
      <c r="Y2016">
        <v>0.90766580647499995</v>
      </c>
      <c r="Z2016" t="s">
        <v>3</v>
      </c>
      <c r="AA2016">
        <v>2.3890658414699999</v>
      </c>
    </row>
    <row r="2017" spans="2:27">
      <c r="B2017" t="s">
        <v>176</v>
      </c>
      <c r="C2017" t="s">
        <v>2</v>
      </c>
      <c r="D2017">
        <v>0.526581220982</v>
      </c>
      <c r="E2017" t="s">
        <v>3</v>
      </c>
      <c r="F2017">
        <v>2.5142990950600002</v>
      </c>
      <c r="I2017" t="s">
        <v>176</v>
      </c>
      <c r="J2017" t="s">
        <v>2</v>
      </c>
      <c r="K2017">
        <v>0.64155876884499996</v>
      </c>
      <c r="L2017" t="s">
        <v>3</v>
      </c>
      <c r="M2017">
        <v>2.4425457672499999</v>
      </c>
      <c r="P2017" t="s">
        <v>176</v>
      </c>
      <c r="Q2017" t="s">
        <v>2</v>
      </c>
      <c r="R2017">
        <v>0.84871169128500001</v>
      </c>
      <c r="S2017" t="s">
        <v>3</v>
      </c>
      <c r="T2017">
        <v>2.3904845360000002</v>
      </c>
      <c r="W2017" t="s">
        <v>176</v>
      </c>
      <c r="X2017" t="s">
        <v>2</v>
      </c>
      <c r="Y2017">
        <v>0.91062077304599998</v>
      </c>
      <c r="Z2017" t="s">
        <v>3</v>
      </c>
      <c r="AA2017">
        <v>2.3890663924500002</v>
      </c>
    </row>
    <row r="2018" spans="2:27">
      <c r="B2018" t="s">
        <v>177</v>
      </c>
      <c r="C2018" t="s">
        <v>2</v>
      </c>
      <c r="D2018">
        <v>0.54271249912899999</v>
      </c>
      <c r="E2018" t="s">
        <v>3</v>
      </c>
      <c r="F2018">
        <v>2.5143313906400002</v>
      </c>
      <c r="I2018" t="s">
        <v>177</v>
      </c>
      <c r="J2018" t="s">
        <v>2</v>
      </c>
      <c r="K2018">
        <v>0.63483694261199997</v>
      </c>
      <c r="L2018" t="s">
        <v>3</v>
      </c>
      <c r="M2018">
        <v>2.4425653243399998</v>
      </c>
      <c r="P2018" t="s">
        <v>177</v>
      </c>
      <c r="Q2018" t="s">
        <v>2</v>
      </c>
      <c r="R2018">
        <v>0.84598031072299995</v>
      </c>
      <c r="S2018" t="s">
        <v>3</v>
      </c>
      <c r="T2018">
        <v>2.3904860218500001</v>
      </c>
      <c r="W2018" t="s">
        <v>177</v>
      </c>
      <c r="X2018" t="s">
        <v>2</v>
      </c>
      <c r="Y2018">
        <v>0.91003532274499999</v>
      </c>
      <c r="Z2018" t="s">
        <v>3</v>
      </c>
      <c r="AA2018">
        <v>2.3890669085699998</v>
      </c>
    </row>
    <row r="2019" spans="2:27">
      <c r="B2019" t="s">
        <v>178</v>
      </c>
      <c r="C2019" t="s">
        <v>2</v>
      </c>
      <c r="D2019">
        <v>0.54093467849300003</v>
      </c>
      <c r="E2019" t="s">
        <v>3</v>
      </c>
      <c r="F2019">
        <v>2.5143660833900001</v>
      </c>
      <c r="I2019" t="s">
        <v>178</v>
      </c>
      <c r="J2019" t="s">
        <v>2</v>
      </c>
      <c r="K2019">
        <v>0.64077696533499995</v>
      </c>
      <c r="L2019" t="s">
        <v>3</v>
      </c>
      <c r="M2019">
        <v>2.4425855191700001</v>
      </c>
      <c r="P2019" t="s">
        <v>178</v>
      </c>
      <c r="Q2019" t="s">
        <v>2</v>
      </c>
      <c r="R2019">
        <v>0.84430882221299997</v>
      </c>
      <c r="S2019" t="s">
        <v>3</v>
      </c>
      <c r="T2019">
        <v>2.3904877846199999</v>
      </c>
      <c r="W2019" t="s">
        <v>178</v>
      </c>
      <c r="X2019" t="s">
        <v>2</v>
      </c>
      <c r="Y2019">
        <v>0.91138046649299997</v>
      </c>
      <c r="Z2019" t="s">
        <v>3</v>
      </c>
      <c r="AA2019">
        <v>2.3890674214000001</v>
      </c>
    </row>
    <row r="2020" spans="2:27">
      <c r="B2020" t="s">
        <v>179</v>
      </c>
      <c r="C2020" t="s">
        <v>2</v>
      </c>
      <c r="D2020">
        <v>0.54653382195300004</v>
      </c>
      <c r="E2020" t="s">
        <v>3</v>
      </c>
      <c r="F2020">
        <v>2.5143999403700001</v>
      </c>
      <c r="I2020" t="s">
        <v>179</v>
      </c>
      <c r="J2020" t="s">
        <v>2</v>
      </c>
      <c r="K2020">
        <v>0.62556601408699997</v>
      </c>
      <c r="L2020" t="s">
        <v>3</v>
      </c>
      <c r="M2020">
        <v>2.4426064028400001</v>
      </c>
      <c r="P2020" t="s">
        <v>179</v>
      </c>
      <c r="Q2020" t="s">
        <v>2</v>
      </c>
      <c r="R2020">
        <v>0.84852447246200002</v>
      </c>
      <c r="S2020" t="s">
        <v>3</v>
      </c>
      <c r="T2020">
        <v>2.3904893625899999</v>
      </c>
      <c r="W2020" t="s">
        <v>179</v>
      </c>
      <c r="X2020" t="s">
        <v>2</v>
      </c>
      <c r="Y2020">
        <v>0.90670292821999998</v>
      </c>
      <c r="Z2020" t="s">
        <v>3</v>
      </c>
      <c r="AA2020">
        <v>2.3890679376400001</v>
      </c>
    </row>
    <row r="2021" spans="2:27">
      <c r="B2021" t="s">
        <v>180</v>
      </c>
      <c r="C2021" t="s">
        <v>2</v>
      </c>
      <c r="D2021">
        <v>0.55419867337899997</v>
      </c>
      <c r="E2021" t="s">
        <v>3</v>
      </c>
      <c r="F2021">
        <v>2.5144347219499998</v>
      </c>
      <c r="I2021" t="s">
        <v>180</v>
      </c>
      <c r="J2021" t="s">
        <v>2</v>
      </c>
      <c r="K2021">
        <v>0.62586443135900005</v>
      </c>
      <c r="L2021" t="s">
        <v>3</v>
      </c>
      <c r="M2021">
        <v>2.4426272190899998</v>
      </c>
      <c r="P2021" t="s">
        <v>180</v>
      </c>
      <c r="Q2021" t="s">
        <v>2</v>
      </c>
      <c r="R2021">
        <v>0.85570330905799996</v>
      </c>
      <c r="S2021" t="s">
        <v>3</v>
      </c>
      <c r="T2021">
        <v>2.39049086672</v>
      </c>
      <c r="W2021" t="s">
        <v>180</v>
      </c>
      <c r="X2021" t="s">
        <v>2</v>
      </c>
      <c r="Y2021">
        <v>0.91133693414899997</v>
      </c>
      <c r="Z2021" t="s">
        <v>3</v>
      </c>
      <c r="AA2021">
        <v>2.3890684045600001</v>
      </c>
    </row>
    <row r="2022" spans="2:27">
      <c r="B2022" t="s">
        <v>181</v>
      </c>
      <c r="C2022" t="s">
        <v>2</v>
      </c>
      <c r="D2022">
        <v>0.54130248714700002</v>
      </c>
      <c r="E2022" t="s">
        <v>3</v>
      </c>
      <c r="F2022">
        <v>2.5144686114999999</v>
      </c>
      <c r="I2022" t="s">
        <v>181</v>
      </c>
      <c r="J2022" t="s">
        <v>2</v>
      </c>
      <c r="K2022">
        <v>0.64213841572200003</v>
      </c>
      <c r="L2022" t="s">
        <v>3</v>
      </c>
      <c r="M2022">
        <v>2.4426466099400002</v>
      </c>
      <c r="P2022" t="s">
        <v>181</v>
      </c>
      <c r="Q2022" t="s">
        <v>2</v>
      </c>
      <c r="R2022">
        <v>0.83724155598700001</v>
      </c>
      <c r="S2022" t="s">
        <v>3</v>
      </c>
      <c r="T2022">
        <v>2.3904924730300001</v>
      </c>
      <c r="W2022" t="s">
        <v>181</v>
      </c>
      <c r="X2022" t="s">
        <v>2</v>
      </c>
      <c r="Y2022">
        <v>0.90667102050899995</v>
      </c>
      <c r="Z2022" t="s">
        <v>3</v>
      </c>
      <c r="AA2022">
        <v>2.3890689239</v>
      </c>
    </row>
    <row r="2023" spans="2:27">
      <c r="B2023" t="s">
        <v>182</v>
      </c>
      <c r="C2023" t="s">
        <v>2</v>
      </c>
      <c r="D2023">
        <v>0.53122772940899998</v>
      </c>
      <c r="E2023" t="s">
        <v>3</v>
      </c>
      <c r="F2023">
        <v>2.5145014298000001</v>
      </c>
      <c r="I2023" t="s">
        <v>182</v>
      </c>
      <c r="J2023" t="s">
        <v>2</v>
      </c>
      <c r="K2023">
        <v>0.63666804480000005</v>
      </c>
      <c r="L2023" t="s">
        <v>3</v>
      </c>
      <c r="M2023">
        <v>2.4426671501700001</v>
      </c>
      <c r="P2023" t="s">
        <v>182</v>
      </c>
      <c r="Q2023" t="s">
        <v>2</v>
      </c>
      <c r="R2023">
        <v>0.84540987782800003</v>
      </c>
      <c r="S2023" t="s">
        <v>3</v>
      </c>
      <c r="T2023">
        <v>2.39049416708</v>
      </c>
      <c r="W2023" t="s">
        <v>182</v>
      </c>
      <c r="X2023" t="s">
        <v>2</v>
      </c>
      <c r="Y2023">
        <v>0.90933119294700004</v>
      </c>
      <c r="Z2023" t="s">
        <v>3</v>
      </c>
      <c r="AA2023">
        <v>2.3890694202899998</v>
      </c>
    </row>
    <row r="2024" spans="2:27">
      <c r="B2024" t="s">
        <v>183</v>
      </c>
      <c r="C2024" t="s">
        <v>2</v>
      </c>
      <c r="D2024">
        <v>0.52450872490099998</v>
      </c>
      <c r="E2024" t="s">
        <v>3</v>
      </c>
      <c r="F2024">
        <v>2.5145366328600001</v>
      </c>
      <c r="I2024" t="s">
        <v>183</v>
      </c>
      <c r="J2024" t="s">
        <v>2</v>
      </c>
      <c r="K2024">
        <v>0.62516950233099999</v>
      </c>
      <c r="L2024" t="s">
        <v>3</v>
      </c>
      <c r="M2024">
        <v>2.4426848900299998</v>
      </c>
      <c r="P2024" t="s">
        <v>183</v>
      </c>
      <c r="Q2024" t="s">
        <v>2</v>
      </c>
      <c r="R2024">
        <v>0.85261138780900003</v>
      </c>
      <c r="S2024" t="s">
        <v>3</v>
      </c>
      <c r="T2024">
        <v>2.3904956036799998</v>
      </c>
      <c r="W2024" t="s">
        <v>183</v>
      </c>
      <c r="X2024" t="s">
        <v>2</v>
      </c>
      <c r="Y2024">
        <v>0.90882982060100004</v>
      </c>
      <c r="Z2024" t="s">
        <v>3</v>
      </c>
      <c r="AA2024">
        <v>2.3890699675499998</v>
      </c>
    </row>
    <row r="2025" spans="2:27">
      <c r="B2025" t="s">
        <v>184</v>
      </c>
      <c r="C2025" t="s">
        <v>2</v>
      </c>
      <c r="D2025">
        <v>0.53381093536900004</v>
      </c>
      <c r="E2025" t="s">
        <v>3</v>
      </c>
      <c r="F2025">
        <v>2.51456847055</v>
      </c>
      <c r="I2025" t="s">
        <v>184</v>
      </c>
      <c r="J2025" t="s">
        <v>2</v>
      </c>
      <c r="K2025">
        <v>0.63526923076200004</v>
      </c>
      <c r="L2025" t="s">
        <v>3</v>
      </c>
      <c r="M2025">
        <v>2.4427058286699999</v>
      </c>
      <c r="P2025" t="s">
        <v>184</v>
      </c>
      <c r="Q2025" t="s">
        <v>2</v>
      </c>
      <c r="R2025">
        <v>0.85403874173200001</v>
      </c>
      <c r="S2025" t="s">
        <v>3</v>
      </c>
      <c r="T2025">
        <v>2.3904971113500002</v>
      </c>
      <c r="W2025" t="s">
        <v>184</v>
      </c>
      <c r="X2025" t="s">
        <v>2</v>
      </c>
      <c r="Y2025">
        <v>0.90613299523400004</v>
      </c>
      <c r="Z2025" t="s">
        <v>3</v>
      </c>
      <c r="AA2025">
        <v>2.3890704649000001</v>
      </c>
    </row>
    <row r="2026" spans="2:27">
      <c r="B2026" t="s">
        <v>185</v>
      </c>
      <c r="C2026" t="s">
        <v>2</v>
      </c>
      <c r="D2026">
        <v>0.52471950746999996</v>
      </c>
      <c r="E2026" t="s">
        <v>3</v>
      </c>
      <c r="F2026">
        <v>2.5146064414499998</v>
      </c>
      <c r="I2026" t="s">
        <v>185</v>
      </c>
      <c r="J2026" t="s">
        <v>2</v>
      </c>
      <c r="K2026">
        <v>0.62575518030800004</v>
      </c>
      <c r="L2026" t="s">
        <v>3</v>
      </c>
      <c r="M2026">
        <v>2.4427270939199999</v>
      </c>
      <c r="P2026" t="s">
        <v>185</v>
      </c>
      <c r="Q2026" t="s">
        <v>2</v>
      </c>
      <c r="R2026">
        <v>0.84824991527899996</v>
      </c>
      <c r="S2026" t="s">
        <v>3</v>
      </c>
      <c r="T2026">
        <v>2.39049876735</v>
      </c>
      <c r="W2026" t="s">
        <v>185</v>
      </c>
      <c r="X2026" t="s">
        <v>2</v>
      </c>
      <c r="Y2026">
        <v>0.90992578703299998</v>
      </c>
      <c r="Z2026" t="s">
        <v>3</v>
      </c>
      <c r="AA2026">
        <v>2.3890709605599998</v>
      </c>
    </row>
    <row r="2027" spans="2:27">
      <c r="B2027" t="s">
        <v>186</v>
      </c>
      <c r="C2027" t="s">
        <v>2</v>
      </c>
      <c r="D2027">
        <v>0.53645297145100002</v>
      </c>
      <c r="E2027" t="s">
        <v>3</v>
      </c>
      <c r="F2027">
        <v>2.51464312358</v>
      </c>
      <c r="I2027" t="s">
        <v>186</v>
      </c>
      <c r="J2027" t="s">
        <v>2</v>
      </c>
      <c r="K2027">
        <v>0.63084072515199996</v>
      </c>
      <c r="L2027" t="s">
        <v>3</v>
      </c>
      <c r="M2027">
        <v>2.4427498572799999</v>
      </c>
      <c r="P2027" t="s">
        <v>186</v>
      </c>
      <c r="Q2027" t="s">
        <v>2</v>
      </c>
      <c r="R2027">
        <v>0.84373605176400002</v>
      </c>
      <c r="S2027" t="s">
        <v>3</v>
      </c>
      <c r="T2027">
        <v>2.3905004080499999</v>
      </c>
      <c r="W2027" t="s">
        <v>186</v>
      </c>
      <c r="X2027" t="s">
        <v>2</v>
      </c>
      <c r="Y2027">
        <v>0.91208273803600004</v>
      </c>
      <c r="Z2027" t="s">
        <v>3</v>
      </c>
      <c r="AA2027">
        <v>2.3890714657299998</v>
      </c>
    </row>
    <row r="2028" spans="2:27">
      <c r="B2028" t="s">
        <v>187</v>
      </c>
      <c r="C2028" t="s">
        <v>2</v>
      </c>
      <c r="D2028">
        <v>0.53478276507800004</v>
      </c>
      <c r="E2028" t="s">
        <v>3</v>
      </c>
      <c r="F2028">
        <v>2.5146746756199998</v>
      </c>
      <c r="I2028" t="s">
        <v>187</v>
      </c>
      <c r="J2028" t="s">
        <v>2</v>
      </c>
      <c r="K2028">
        <v>0.64291948675300004</v>
      </c>
      <c r="L2028" t="s">
        <v>3</v>
      </c>
      <c r="M2028">
        <v>2.4427689526399998</v>
      </c>
      <c r="P2028" t="s">
        <v>187</v>
      </c>
      <c r="Q2028" t="s">
        <v>2</v>
      </c>
      <c r="R2028">
        <v>0.85278031089799999</v>
      </c>
      <c r="S2028" t="s">
        <v>3</v>
      </c>
      <c r="T2028">
        <v>2.39050205254</v>
      </c>
      <c r="W2028" t="s">
        <v>187</v>
      </c>
      <c r="X2028" t="s">
        <v>2</v>
      </c>
      <c r="Y2028">
        <v>0.90906666978999995</v>
      </c>
      <c r="Z2028" t="s">
        <v>3</v>
      </c>
      <c r="AA2028">
        <v>2.3890719639200002</v>
      </c>
    </row>
    <row r="2029" spans="2:27">
      <c r="B2029" t="s">
        <v>188</v>
      </c>
      <c r="C2029" t="s">
        <v>2</v>
      </c>
      <c r="D2029">
        <v>0.53235101113299998</v>
      </c>
      <c r="E2029" t="s">
        <v>3</v>
      </c>
      <c r="F2029">
        <v>2.5147116928300002</v>
      </c>
      <c r="I2029" t="s">
        <v>188</v>
      </c>
      <c r="J2029" t="s">
        <v>2</v>
      </c>
      <c r="K2029">
        <v>0.62991847838699999</v>
      </c>
      <c r="L2029" t="s">
        <v>3</v>
      </c>
      <c r="M2029">
        <v>2.44278867431</v>
      </c>
      <c r="P2029" t="s">
        <v>188</v>
      </c>
      <c r="Q2029" t="s">
        <v>2</v>
      </c>
      <c r="R2029">
        <v>0.848735623414</v>
      </c>
      <c r="S2029" t="s">
        <v>3</v>
      </c>
      <c r="T2029">
        <v>2.3905035725500001</v>
      </c>
      <c r="W2029" t="s">
        <v>188</v>
      </c>
      <c r="X2029" t="s">
        <v>2</v>
      </c>
      <c r="Y2029">
        <v>0.91035114405799999</v>
      </c>
      <c r="Z2029" t="s">
        <v>3</v>
      </c>
      <c r="AA2029">
        <v>2.3890724374799999</v>
      </c>
    </row>
    <row r="2030" spans="2:27">
      <c r="B2030" t="s">
        <v>189</v>
      </c>
      <c r="C2030" t="s">
        <v>2</v>
      </c>
      <c r="D2030">
        <v>0.53488750397499996</v>
      </c>
      <c r="E2030" t="s">
        <v>3</v>
      </c>
      <c r="F2030">
        <v>2.5147438000700002</v>
      </c>
      <c r="I2030" t="s">
        <v>189</v>
      </c>
      <c r="J2030" t="s">
        <v>2</v>
      </c>
      <c r="K2030">
        <v>0.63537079644399996</v>
      </c>
      <c r="L2030" t="s">
        <v>3</v>
      </c>
      <c r="M2030">
        <v>2.4428078324500002</v>
      </c>
      <c r="P2030" t="s">
        <v>189</v>
      </c>
      <c r="Q2030" t="s">
        <v>2</v>
      </c>
      <c r="R2030">
        <v>0.84627912581499998</v>
      </c>
      <c r="S2030" t="s">
        <v>3</v>
      </c>
      <c r="T2030">
        <v>2.3905050668499999</v>
      </c>
      <c r="W2030" t="s">
        <v>189</v>
      </c>
      <c r="X2030" t="s">
        <v>2</v>
      </c>
      <c r="Y2030">
        <v>0.90624760572600005</v>
      </c>
      <c r="Z2030" t="s">
        <v>3</v>
      </c>
      <c r="AA2030">
        <v>2.3890729074300001</v>
      </c>
    </row>
    <row r="2031" spans="2:27">
      <c r="B2031" t="s">
        <v>190</v>
      </c>
      <c r="C2031" t="s">
        <v>2</v>
      </c>
      <c r="D2031">
        <v>0.53201157725299997</v>
      </c>
      <c r="E2031" t="s">
        <v>3</v>
      </c>
      <c r="F2031">
        <v>2.5147791484600002</v>
      </c>
      <c r="I2031" t="s">
        <v>190</v>
      </c>
      <c r="J2031" t="s">
        <v>2</v>
      </c>
      <c r="K2031">
        <v>0.64304245587599995</v>
      </c>
      <c r="L2031" t="s">
        <v>3</v>
      </c>
      <c r="M2031">
        <v>2.44282669533</v>
      </c>
      <c r="P2031" t="s">
        <v>190</v>
      </c>
      <c r="Q2031" t="s">
        <v>2</v>
      </c>
      <c r="R2031">
        <v>0.85261716197100001</v>
      </c>
      <c r="S2031" t="s">
        <v>3</v>
      </c>
      <c r="T2031">
        <v>2.3905066011799998</v>
      </c>
      <c r="W2031" t="s">
        <v>190</v>
      </c>
      <c r="X2031" t="s">
        <v>2</v>
      </c>
      <c r="Y2031">
        <v>0.913848252661</v>
      </c>
      <c r="Z2031" t="s">
        <v>3</v>
      </c>
      <c r="AA2031">
        <v>2.3890733599799998</v>
      </c>
    </row>
    <row r="2032" spans="2:27">
      <c r="B2032" t="s">
        <v>191</v>
      </c>
      <c r="C2032" t="s">
        <v>2</v>
      </c>
      <c r="D2032">
        <v>0.54483119681799996</v>
      </c>
      <c r="E2032" t="s">
        <v>3</v>
      </c>
      <c r="F2032">
        <v>2.51481217688</v>
      </c>
      <c r="I2032" t="s">
        <v>191</v>
      </c>
      <c r="J2032" t="s">
        <v>2</v>
      </c>
      <c r="K2032">
        <v>0.63863503397999999</v>
      </c>
      <c r="L2032" t="s">
        <v>3</v>
      </c>
      <c r="M2032">
        <v>2.4428463567800001</v>
      </c>
      <c r="P2032" t="s">
        <v>191</v>
      </c>
      <c r="Q2032" t="s">
        <v>2</v>
      </c>
      <c r="R2032">
        <v>0.84469182175699997</v>
      </c>
      <c r="S2032" t="s">
        <v>3</v>
      </c>
      <c r="T2032">
        <v>2.3905080909</v>
      </c>
      <c r="W2032" t="s">
        <v>191</v>
      </c>
      <c r="X2032" t="s">
        <v>2</v>
      </c>
      <c r="Y2032">
        <v>0.90989838978000004</v>
      </c>
      <c r="Z2032" t="s">
        <v>3</v>
      </c>
      <c r="AA2032">
        <v>2.3890738520100001</v>
      </c>
    </row>
    <row r="2033" spans="2:27">
      <c r="B2033" t="s">
        <v>192</v>
      </c>
      <c r="C2033" t="s">
        <v>2</v>
      </c>
      <c r="D2033">
        <v>0.54050054454800001</v>
      </c>
      <c r="E2033" t="s">
        <v>3</v>
      </c>
      <c r="F2033">
        <v>2.5148473793999999</v>
      </c>
      <c r="I2033" t="s">
        <v>192</v>
      </c>
      <c r="J2033" t="s">
        <v>2</v>
      </c>
      <c r="K2033">
        <v>0.631759530525</v>
      </c>
      <c r="L2033" t="s">
        <v>3</v>
      </c>
      <c r="M2033">
        <v>2.4428651173899998</v>
      </c>
      <c r="P2033" t="s">
        <v>192</v>
      </c>
      <c r="Q2033" t="s">
        <v>2</v>
      </c>
      <c r="R2033">
        <v>0.84565418530199998</v>
      </c>
      <c r="S2033" t="s">
        <v>3</v>
      </c>
      <c r="T2033">
        <v>2.3905098975299999</v>
      </c>
      <c r="W2033" t="s">
        <v>192</v>
      </c>
      <c r="X2033" t="s">
        <v>2</v>
      </c>
      <c r="Y2033">
        <v>0.911962499047</v>
      </c>
      <c r="Z2033" t="s">
        <v>3</v>
      </c>
      <c r="AA2033">
        <v>2.38907434504</v>
      </c>
    </row>
    <row r="2034" spans="2:27">
      <c r="B2034" t="s">
        <v>193</v>
      </c>
      <c r="C2034" t="s">
        <v>2</v>
      </c>
      <c r="D2034">
        <v>0.54557194434900003</v>
      </c>
      <c r="E2034" t="s">
        <v>3</v>
      </c>
      <c r="F2034">
        <v>2.5148803365900001</v>
      </c>
      <c r="I2034" t="s">
        <v>193</v>
      </c>
      <c r="J2034" t="s">
        <v>2</v>
      </c>
      <c r="K2034">
        <v>0.62494793771900004</v>
      </c>
      <c r="L2034" t="s">
        <v>3</v>
      </c>
      <c r="M2034">
        <v>2.4428860213700001</v>
      </c>
      <c r="P2034" t="s">
        <v>193</v>
      </c>
      <c r="Q2034" t="s">
        <v>2</v>
      </c>
      <c r="R2034">
        <v>0.845603520986</v>
      </c>
      <c r="S2034" t="s">
        <v>3</v>
      </c>
      <c r="T2034">
        <v>2.3905114801699998</v>
      </c>
      <c r="W2034" t="s">
        <v>193</v>
      </c>
      <c r="X2034" t="s">
        <v>2</v>
      </c>
      <c r="Y2034">
        <v>0.90852248816199999</v>
      </c>
      <c r="Z2034" t="s">
        <v>3</v>
      </c>
      <c r="AA2034">
        <v>2.3890748571899998</v>
      </c>
    </row>
    <row r="2035" spans="2:27">
      <c r="B2035" t="s">
        <v>194</v>
      </c>
      <c r="C2035" t="s">
        <v>2</v>
      </c>
      <c r="D2035">
        <v>0.52685173627500004</v>
      </c>
      <c r="E2035" t="s">
        <v>3</v>
      </c>
      <c r="F2035">
        <v>2.5149187356499998</v>
      </c>
      <c r="I2035" t="s">
        <v>194</v>
      </c>
      <c r="J2035" t="s">
        <v>2</v>
      </c>
      <c r="K2035">
        <v>0.64468714777000002</v>
      </c>
      <c r="L2035" t="s">
        <v>3</v>
      </c>
      <c r="M2035">
        <v>2.4429044269400002</v>
      </c>
      <c r="P2035" t="s">
        <v>194</v>
      </c>
      <c r="Q2035" t="s">
        <v>2</v>
      </c>
      <c r="R2035">
        <v>0.84090959191400005</v>
      </c>
      <c r="S2035" t="s">
        <v>3</v>
      </c>
      <c r="T2035">
        <v>2.39051306595</v>
      </c>
      <c r="W2035" t="s">
        <v>194</v>
      </c>
      <c r="X2035" t="s">
        <v>2</v>
      </c>
      <c r="Y2035">
        <v>0.91022572276199998</v>
      </c>
      <c r="Z2035" t="s">
        <v>3</v>
      </c>
      <c r="AA2035">
        <v>2.3890753129700002</v>
      </c>
    </row>
    <row r="2036" spans="2:27">
      <c r="B2036" t="s">
        <v>195</v>
      </c>
      <c r="C2036" t="s">
        <v>2</v>
      </c>
      <c r="D2036">
        <v>0.55495994421200001</v>
      </c>
      <c r="E2036" t="s">
        <v>3</v>
      </c>
      <c r="F2036">
        <v>2.5149516752699999</v>
      </c>
      <c r="I2036" t="s">
        <v>195</v>
      </c>
      <c r="J2036" t="s">
        <v>2</v>
      </c>
      <c r="K2036">
        <v>0.61833176843600002</v>
      </c>
      <c r="L2036" t="s">
        <v>3</v>
      </c>
      <c r="M2036">
        <v>2.4429250333999999</v>
      </c>
      <c r="P2036" t="s">
        <v>195</v>
      </c>
      <c r="Q2036" t="s">
        <v>2</v>
      </c>
      <c r="R2036">
        <v>0.84407454213699995</v>
      </c>
      <c r="S2036" t="s">
        <v>3</v>
      </c>
      <c r="T2036">
        <v>2.3905146423599999</v>
      </c>
      <c r="W2036" t="s">
        <v>195</v>
      </c>
      <c r="X2036" t="s">
        <v>2</v>
      </c>
      <c r="Y2036">
        <v>0.90502367375199999</v>
      </c>
      <c r="Z2036" t="s">
        <v>3</v>
      </c>
      <c r="AA2036">
        <v>2.38907584675</v>
      </c>
    </row>
    <row r="2037" spans="2:27">
      <c r="B2037" t="s">
        <v>196</v>
      </c>
      <c r="C2037" t="s">
        <v>2</v>
      </c>
      <c r="D2037">
        <v>0.54959530378599997</v>
      </c>
      <c r="E2037" t="s">
        <v>3</v>
      </c>
      <c r="F2037">
        <v>2.5149848370300001</v>
      </c>
      <c r="I2037" t="s">
        <v>196</v>
      </c>
      <c r="J2037" t="s">
        <v>2</v>
      </c>
      <c r="K2037">
        <v>0.64058205884700004</v>
      </c>
      <c r="L2037" t="s">
        <v>3</v>
      </c>
      <c r="M2037">
        <v>2.4429433280200001</v>
      </c>
      <c r="P2037" t="s">
        <v>196</v>
      </c>
      <c r="Q2037" t="s">
        <v>2</v>
      </c>
      <c r="R2037">
        <v>0.84769260879099995</v>
      </c>
      <c r="S2037" t="s">
        <v>3</v>
      </c>
      <c r="T2037">
        <v>2.3905162469199999</v>
      </c>
      <c r="W2037" t="s">
        <v>196</v>
      </c>
      <c r="X2037" t="s">
        <v>2</v>
      </c>
      <c r="Y2037">
        <v>0.91008595982100005</v>
      </c>
      <c r="Z2037" t="s">
        <v>3</v>
      </c>
      <c r="AA2037">
        <v>2.3890764045199999</v>
      </c>
    </row>
    <row r="2038" spans="2:27">
      <c r="B2038" t="s">
        <v>197</v>
      </c>
      <c r="C2038" t="s">
        <v>2</v>
      </c>
      <c r="D2038">
        <v>0.53591198520899996</v>
      </c>
      <c r="E2038" t="s">
        <v>3</v>
      </c>
      <c r="F2038">
        <v>2.51502017381</v>
      </c>
      <c r="I2038" t="s">
        <v>197</v>
      </c>
      <c r="J2038" t="s">
        <v>2</v>
      </c>
      <c r="K2038">
        <v>0.64029423361500004</v>
      </c>
      <c r="L2038" t="s">
        <v>3</v>
      </c>
      <c r="M2038">
        <v>2.4429637785399998</v>
      </c>
      <c r="P2038" t="s">
        <v>197</v>
      </c>
      <c r="Q2038" t="s">
        <v>2</v>
      </c>
      <c r="R2038">
        <v>0.85114064611100004</v>
      </c>
      <c r="S2038" t="s">
        <v>3</v>
      </c>
      <c r="T2038">
        <v>2.39051775724</v>
      </c>
      <c r="W2038" t="s">
        <v>197</v>
      </c>
      <c r="X2038" t="s">
        <v>2</v>
      </c>
      <c r="Y2038">
        <v>0.90991473203899997</v>
      </c>
      <c r="Z2038" t="s">
        <v>3</v>
      </c>
      <c r="AA2038">
        <v>2.3890768663099999</v>
      </c>
    </row>
    <row r="2039" spans="2:27">
      <c r="B2039" t="s">
        <v>198</v>
      </c>
      <c r="C2039" t="s">
        <v>2</v>
      </c>
      <c r="D2039">
        <v>0.53646974857899998</v>
      </c>
      <c r="E2039" t="s">
        <v>3</v>
      </c>
      <c r="F2039">
        <v>2.5150561432699998</v>
      </c>
      <c r="I2039" t="s">
        <v>198</v>
      </c>
      <c r="J2039" t="s">
        <v>2</v>
      </c>
      <c r="K2039">
        <v>0.63505027917800005</v>
      </c>
      <c r="L2039" t="s">
        <v>3</v>
      </c>
      <c r="M2039">
        <v>2.4429826050400001</v>
      </c>
      <c r="P2039" t="s">
        <v>198</v>
      </c>
      <c r="Q2039" t="s">
        <v>2</v>
      </c>
      <c r="R2039">
        <v>0.84298769270399998</v>
      </c>
      <c r="S2039" t="s">
        <v>3</v>
      </c>
      <c r="T2039">
        <v>2.3905192634999999</v>
      </c>
      <c r="W2039" t="s">
        <v>198</v>
      </c>
      <c r="X2039" t="s">
        <v>2</v>
      </c>
      <c r="Y2039">
        <v>0.91056425270200003</v>
      </c>
      <c r="Z2039" t="s">
        <v>3</v>
      </c>
      <c r="AA2039">
        <v>2.3890773631100002</v>
      </c>
    </row>
    <row r="2040" spans="2:27">
      <c r="B2040" t="s">
        <v>199</v>
      </c>
      <c r="C2040" t="s">
        <v>2</v>
      </c>
      <c r="D2040">
        <v>0.55337652153799999</v>
      </c>
      <c r="E2040" t="s">
        <v>3</v>
      </c>
      <c r="F2040">
        <v>2.51508881549</v>
      </c>
      <c r="I2040" t="s">
        <v>199</v>
      </c>
      <c r="J2040" t="s">
        <v>2</v>
      </c>
      <c r="K2040">
        <v>0.62534199720799999</v>
      </c>
      <c r="L2040" t="s">
        <v>3</v>
      </c>
      <c r="M2040">
        <v>2.4430025184600002</v>
      </c>
      <c r="P2040" t="s">
        <v>199</v>
      </c>
      <c r="Q2040" t="s">
        <v>2</v>
      </c>
      <c r="R2040">
        <v>0.85148284429499999</v>
      </c>
      <c r="S2040" t="s">
        <v>3</v>
      </c>
      <c r="T2040">
        <v>2.3905207545299998</v>
      </c>
      <c r="W2040" t="s">
        <v>199</v>
      </c>
      <c r="X2040" t="s">
        <v>2</v>
      </c>
      <c r="Y2040">
        <v>0.91005309733999995</v>
      </c>
      <c r="Z2040" t="s">
        <v>3</v>
      </c>
      <c r="AA2040">
        <v>2.3890778848299998</v>
      </c>
    </row>
    <row r="2041" spans="2:27">
      <c r="B2041" t="s">
        <v>200</v>
      </c>
      <c r="C2041" t="s">
        <v>2</v>
      </c>
      <c r="D2041">
        <v>0.54251994805100001</v>
      </c>
      <c r="E2041" t="s">
        <v>3</v>
      </c>
      <c r="F2041">
        <v>2.5151235814000001</v>
      </c>
      <c r="I2041" t="s">
        <v>200</v>
      </c>
      <c r="J2041" t="s">
        <v>2</v>
      </c>
      <c r="K2041">
        <v>0.65326752492399998</v>
      </c>
      <c r="L2041" t="s">
        <v>3</v>
      </c>
      <c r="M2041">
        <v>2.4430227092400001</v>
      </c>
      <c r="P2041" t="s">
        <v>200</v>
      </c>
      <c r="Q2041" t="s">
        <v>2</v>
      </c>
      <c r="R2041">
        <v>0.84115628805700005</v>
      </c>
      <c r="S2041" t="s">
        <v>3</v>
      </c>
      <c r="T2041">
        <v>2.3905221771399998</v>
      </c>
      <c r="W2041" t="s">
        <v>200</v>
      </c>
      <c r="X2041" t="s">
        <v>2</v>
      </c>
      <c r="Y2041">
        <v>0.91570186108700002</v>
      </c>
      <c r="Z2041" t="s">
        <v>3</v>
      </c>
      <c r="AA2041">
        <v>2.38907831123</v>
      </c>
    </row>
    <row r="2042" spans="2:27">
      <c r="B2042" t="s">
        <v>201</v>
      </c>
      <c r="C2042" t="s">
        <v>2</v>
      </c>
      <c r="D2042">
        <v>0.549421853026</v>
      </c>
      <c r="E2042" t="s">
        <v>3</v>
      </c>
      <c r="F2042">
        <v>2.5151586428199999</v>
      </c>
      <c r="I2042" t="s">
        <v>201</v>
      </c>
      <c r="J2042" t="s">
        <v>2</v>
      </c>
      <c r="K2042">
        <v>0.63392821244999997</v>
      </c>
      <c r="L2042" t="s">
        <v>3</v>
      </c>
      <c r="M2042">
        <v>2.4430405763900001</v>
      </c>
      <c r="P2042" t="s">
        <v>201</v>
      </c>
      <c r="Q2042" t="s">
        <v>2</v>
      </c>
      <c r="R2042">
        <v>0.85837167339700005</v>
      </c>
      <c r="S2042" t="s">
        <v>3</v>
      </c>
      <c r="T2042">
        <v>2.3905236633400002</v>
      </c>
      <c r="W2042" t="s">
        <v>201</v>
      </c>
      <c r="X2042" t="s">
        <v>2</v>
      </c>
      <c r="Y2042">
        <v>0.90880651502099996</v>
      </c>
      <c r="Z2042" t="s">
        <v>3</v>
      </c>
      <c r="AA2042">
        <v>2.38907878325</v>
      </c>
    </row>
    <row r="2043" spans="2:27">
      <c r="B2043" t="s">
        <v>202</v>
      </c>
      <c r="C2043" t="s">
        <v>2</v>
      </c>
      <c r="D2043">
        <v>0.548035508989</v>
      </c>
      <c r="E2043" t="s">
        <v>3</v>
      </c>
      <c r="F2043">
        <v>2.51519031606</v>
      </c>
      <c r="I2043" t="s">
        <v>202</v>
      </c>
      <c r="J2043" t="s">
        <v>2</v>
      </c>
      <c r="K2043">
        <v>0.63582640372200006</v>
      </c>
      <c r="L2043" t="s">
        <v>3</v>
      </c>
      <c r="M2043">
        <v>2.44306115899</v>
      </c>
      <c r="P2043" t="s">
        <v>202</v>
      </c>
      <c r="Q2043" t="s">
        <v>2</v>
      </c>
      <c r="R2043">
        <v>0.84948934934099996</v>
      </c>
      <c r="S2043" t="s">
        <v>3</v>
      </c>
      <c r="T2043">
        <v>2.3905253183299999</v>
      </c>
      <c r="W2043" t="s">
        <v>202</v>
      </c>
      <c r="X2043" t="s">
        <v>2</v>
      </c>
      <c r="Y2043">
        <v>0.90648104455199996</v>
      </c>
      <c r="Z2043" t="s">
        <v>3</v>
      </c>
      <c r="AA2043">
        <v>2.3890793134099999</v>
      </c>
    </row>
    <row r="2044" spans="2:27">
      <c r="B2044" t="s">
        <v>203</v>
      </c>
      <c r="C2044" t="s">
        <v>2</v>
      </c>
      <c r="D2044">
        <v>0.53057216447300004</v>
      </c>
      <c r="E2044" t="s">
        <v>3</v>
      </c>
      <c r="F2044">
        <v>2.5152236779899999</v>
      </c>
      <c r="I2044" t="s">
        <v>203</v>
      </c>
      <c r="J2044" t="s">
        <v>2</v>
      </c>
      <c r="K2044">
        <v>0.629459041193</v>
      </c>
      <c r="L2044" t="s">
        <v>3</v>
      </c>
      <c r="M2044">
        <v>2.44308202704</v>
      </c>
      <c r="P2044" t="s">
        <v>203</v>
      </c>
      <c r="Q2044" t="s">
        <v>2</v>
      </c>
      <c r="R2044">
        <v>0.84755232860700003</v>
      </c>
      <c r="S2044" t="s">
        <v>3</v>
      </c>
      <c r="T2044">
        <v>2.3905268425399999</v>
      </c>
      <c r="W2044" t="s">
        <v>203</v>
      </c>
      <c r="X2044" t="s">
        <v>2</v>
      </c>
      <c r="Y2044">
        <v>0.90487328057799998</v>
      </c>
      <c r="Z2044" t="s">
        <v>3</v>
      </c>
      <c r="AA2044">
        <v>2.3890798710099999</v>
      </c>
    </row>
    <row r="2045" spans="2:27">
      <c r="B2045" t="s">
        <v>204</v>
      </c>
      <c r="C2045" t="s">
        <v>2</v>
      </c>
      <c r="D2045">
        <v>0.52607352185199996</v>
      </c>
      <c r="E2045" t="s">
        <v>3</v>
      </c>
      <c r="F2045">
        <v>2.5152576196899998</v>
      </c>
      <c r="I2045" t="s">
        <v>204</v>
      </c>
      <c r="J2045" t="s">
        <v>2</v>
      </c>
      <c r="K2045">
        <v>0.66627861026699997</v>
      </c>
      <c r="L2045" t="s">
        <v>3</v>
      </c>
      <c r="M2045">
        <v>2.4430999981100001</v>
      </c>
      <c r="P2045" t="s">
        <v>204</v>
      </c>
      <c r="Q2045" t="s">
        <v>2</v>
      </c>
      <c r="R2045">
        <v>0.844557923416</v>
      </c>
      <c r="S2045" t="s">
        <v>3</v>
      </c>
      <c r="T2045">
        <v>2.3905284676399998</v>
      </c>
      <c r="W2045" t="s">
        <v>204</v>
      </c>
      <c r="X2045" t="s">
        <v>2</v>
      </c>
      <c r="Y2045">
        <v>0.90718724576999998</v>
      </c>
      <c r="Z2045" t="s">
        <v>3</v>
      </c>
      <c r="AA2045">
        <v>2.3890804128899998</v>
      </c>
    </row>
    <row r="2046" spans="2:27">
      <c r="B2046" t="s">
        <v>205</v>
      </c>
      <c r="C2046" t="s">
        <v>2</v>
      </c>
      <c r="D2046">
        <v>0.54326375788799997</v>
      </c>
      <c r="E2046" t="s">
        <v>3</v>
      </c>
      <c r="F2046">
        <v>2.51529301288</v>
      </c>
      <c r="I2046" t="s">
        <v>205</v>
      </c>
      <c r="J2046" t="s">
        <v>2</v>
      </c>
      <c r="K2046">
        <v>0.630901711915</v>
      </c>
      <c r="L2046" t="s">
        <v>3</v>
      </c>
      <c r="M2046">
        <v>2.4431202252499999</v>
      </c>
      <c r="P2046" t="s">
        <v>205</v>
      </c>
      <c r="Q2046" t="s">
        <v>2</v>
      </c>
      <c r="R2046">
        <v>0.84644247778199999</v>
      </c>
      <c r="S2046" t="s">
        <v>3</v>
      </c>
      <c r="T2046">
        <v>2.3905299239</v>
      </c>
      <c r="W2046" t="s">
        <v>205</v>
      </c>
      <c r="X2046" t="s">
        <v>2</v>
      </c>
      <c r="Y2046">
        <v>0.90712298092800003</v>
      </c>
      <c r="Z2046" t="s">
        <v>3</v>
      </c>
      <c r="AA2046">
        <v>2.3890809493899998</v>
      </c>
    </row>
    <row r="2047" spans="2:27">
      <c r="B2047" t="s">
        <v>206</v>
      </c>
      <c r="C2047" t="s">
        <v>2</v>
      </c>
      <c r="D2047">
        <v>0.53011433914600004</v>
      </c>
      <c r="E2047" t="s">
        <v>3</v>
      </c>
      <c r="F2047">
        <v>2.51532971478</v>
      </c>
      <c r="I2047" t="s">
        <v>206</v>
      </c>
      <c r="J2047" t="s">
        <v>2</v>
      </c>
      <c r="K2047">
        <v>0.64525808662499995</v>
      </c>
      <c r="L2047" t="s">
        <v>3</v>
      </c>
      <c r="M2047">
        <v>2.4431396358400002</v>
      </c>
      <c r="P2047" t="s">
        <v>206</v>
      </c>
      <c r="Q2047" t="s">
        <v>2</v>
      </c>
      <c r="R2047">
        <v>0.84667508621300003</v>
      </c>
      <c r="S2047" t="s">
        <v>3</v>
      </c>
      <c r="T2047">
        <v>2.3905314691999999</v>
      </c>
      <c r="W2047" t="s">
        <v>206</v>
      </c>
      <c r="X2047" t="s">
        <v>2</v>
      </c>
      <c r="Y2047">
        <v>0.90701023695600003</v>
      </c>
      <c r="Z2047" t="s">
        <v>3</v>
      </c>
      <c r="AA2047">
        <v>2.38908152092</v>
      </c>
    </row>
    <row r="2048" spans="2:27">
      <c r="B2048" t="s">
        <v>207</v>
      </c>
      <c r="C2048" t="s">
        <v>2</v>
      </c>
      <c r="D2048">
        <v>0.54773271628700004</v>
      </c>
      <c r="E2048" t="s">
        <v>3</v>
      </c>
      <c r="F2048">
        <v>2.5153658699500001</v>
      </c>
      <c r="I2048" t="s">
        <v>207</v>
      </c>
      <c r="J2048" t="s">
        <v>2</v>
      </c>
      <c r="K2048">
        <v>0.62252751282800001</v>
      </c>
      <c r="L2048" t="s">
        <v>3</v>
      </c>
      <c r="M2048">
        <v>2.4431585396100002</v>
      </c>
      <c r="P2048" t="s">
        <v>207</v>
      </c>
      <c r="Q2048" t="s">
        <v>2</v>
      </c>
      <c r="R2048">
        <v>0.85366033128499996</v>
      </c>
      <c r="S2048" t="s">
        <v>3</v>
      </c>
      <c r="T2048">
        <v>2.3905329985999999</v>
      </c>
      <c r="W2048" t="s">
        <v>207</v>
      </c>
      <c r="X2048" t="s">
        <v>2</v>
      </c>
      <c r="Y2048">
        <v>0.90876318564699998</v>
      </c>
      <c r="Z2048" t="s">
        <v>3</v>
      </c>
      <c r="AA2048">
        <v>2.38908208451</v>
      </c>
    </row>
    <row r="2049" spans="2:27">
      <c r="B2049" t="s">
        <v>208</v>
      </c>
      <c r="C2049" t="s">
        <v>2</v>
      </c>
      <c r="D2049">
        <v>0.54206843667799998</v>
      </c>
      <c r="E2049" t="s">
        <v>3</v>
      </c>
      <c r="F2049">
        <v>2.5153993448800001</v>
      </c>
      <c r="I2049" t="s">
        <v>208</v>
      </c>
      <c r="J2049" t="s">
        <v>2</v>
      </c>
      <c r="K2049">
        <v>0.62671114133100003</v>
      </c>
      <c r="L2049" t="s">
        <v>3</v>
      </c>
      <c r="M2049">
        <v>2.4431777348599999</v>
      </c>
      <c r="P2049" t="s">
        <v>208</v>
      </c>
      <c r="Q2049" t="s">
        <v>2</v>
      </c>
      <c r="R2049">
        <v>0.85488666537400004</v>
      </c>
      <c r="S2049" t="s">
        <v>3</v>
      </c>
      <c r="T2049">
        <v>2.3905345284199999</v>
      </c>
      <c r="W2049" t="s">
        <v>208</v>
      </c>
      <c r="X2049" t="s">
        <v>2</v>
      </c>
      <c r="Y2049">
        <v>0.90638840055100001</v>
      </c>
      <c r="Z2049" t="s">
        <v>3</v>
      </c>
      <c r="AA2049">
        <v>2.3890825787300001</v>
      </c>
    </row>
    <row r="2050" spans="2:27">
      <c r="B2050" t="s">
        <v>209</v>
      </c>
      <c r="C2050" t="s">
        <v>2</v>
      </c>
      <c r="D2050">
        <v>0.52499103972299999</v>
      </c>
      <c r="E2050" t="s">
        <v>3</v>
      </c>
      <c r="F2050">
        <v>2.5154350286399998</v>
      </c>
      <c r="I2050" t="s">
        <v>209</v>
      </c>
      <c r="J2050" t="s">
        <v>2</v>
      </c>
      <c r="K2050">
        <v>0.63182179014100004</v>
      </c>
      <c r="L2050" t="s">
        <v>3</v>
      </c>
      <c r="M2050">
        <v>2.4431973118800001</v>
      </c>
      <c r="P2050" t="s">
        <v>209</v>
      </c>
      <c r="Q2050" t="s">
        <v>2</v>
      </c>
      <c r="R2050">
        <v>0.84487353892899997</v>
      </c>
      <c r="S2050" t="s">
        <v>3</v>
      </c>
      <c r="T2050">
        <v>2.39053612378</v>
      </c>
      <c r="W2050" t="s">
        <v>209</v>
      </c>
      <c r="X2050" t="s">
        <v>2</v>
      </c>
      <c r="Y2050">
        <v>0.91081011198700002</v>
      </c>
      <c r="Z2050" t="s">
        <v>3</v>
      </c>
      <c r="AA2050">
        <v>2.3890830643199998</v>
      </c>
    </row>
    <row r="2051" spans="2:27">
      <c r="B2051" t="s">
        <v>210</v>
      </c>
      <c r="C2051" t="s">
        <v>2</v>
      </c>
      <c r="D2051">
        <v>0.53885389234699999</v>
      </c>
      <c r="E2051" t="s">
        <v>3</v>
      </c>
      <c r="F2051">
        <v>2.5154698297100002</v>
      </c>
      <c r="I2051" t="s">
        <v>210</v>
      </c>
      <c r="J2051" t="s">
        <v>2</v>
      </c>
      <c r="K2051">
        <v>0.63226779076600004</v>
      </c>
      <c r="L2051" t="s">
        <v>3</v>
      </c>
      <c r="M2051">
        <v>2.44321828539</v>
      </c>
      <c r="P2051" t="s">
        <v>210</v>
      </c>
      <c r="Q2051" t="s">
        <v>2</v>
      </c>
      <c r="R2051">
        <v>0.84291708723299996</v>
      </c>
      <c r="S2051" t="s">
        <v>3</v>
      </c>
      <c r="T2051">
        <v>2.3905376645</v>
      </c>
      <c r="W2051" t="s">
        <v>210</v>
      </c>
      <c r="X2051" t="s">
        <v>2</v>
      </c>
      <c r="Y2051">
        <v>0.90561505703900003</v>
      </c>
      <c r="Z2051" t="s">
        <v>3</v>
      </c>
      <c r="AA2051">
        <v>2.3890835748599999</v>
      </c>
    </row>
    <row r="2052" spans="2:27">
      <c r="B2052" t="s">
        <v>211</v>
      </c>
      <c r="C2052" t="s">
        <v>2</v>
      </c>
      <c r="D2052">
        <v>0.538077673782</v>
      </c>
      <c r="E2052" t="s">
        <v>3</v>
      </c>
      <c r="F2052">
        <v>2.5155056171100001</v>
      </c>
      <c r="I2052" t="s">
        <v>211</v>
      </c>
      <c r="J2052" t="s">
        <v>2</v>
      </c>
      <c r="K2052">
        <v>0.62317771537800004</v>
      </c>
      <c r="L2052" t="s">
        <v>3</v>
      </c>
      <c r="M2052">
        <v>2.4432390444099998</v>
      </c>
      <c r="P2052" t="s">
        <v>211</v>
      </c>
      <c r="Q2052" t="s">
        <v>2</v>
      </c>
      <c r="R2052">
        <v>0.84582027722099995</v>
      </c>
      <c r="S2052" t="s">
        <v>3</v>
      </c>
      <c r="T2052">
        <v>2.3905391781900001</v>
      </c>
      <c r="W2052" t="s">
        <v>211</v>
      </c>
      <c r="X2052" t="s">
        <v>2</v>
      </c>
      <c r="Y2052">
        <v>0.90709358694099995</v>
      </c>
      <c r="Z2052" t="s">
        <v>3</v>
      </c>
      <c r="AA2052">
        <v>2.3890840773500002</v>
      </c>
    </row>
    <row r="2053" spans="2:27">
      <c r="B2053" t="s">
        <v>212</v>
      </c>
      <c r="C2053" t="s">
        <v>2</v>
      </c>
      <c r="D2053">
        <v>0.53367345604500005</v>
      </c>
      <c r="E2053" t="s">
        <v>3</v>
      </c>
      <c r="F2053">
        <v>2.5155424909400002</v>
      </c>
      <c r="I2053" t="s">
        <v>212</v>
      </c>
      <c r="J2053" t="s">
        <v>2</v>
      </c>
      <c r="K2053">
        <v>0.63794994093299995</v>
      </c>
      <c r="L2053" t="s">
        <v>3</v>
      </c>
      <c r="M2053">
        <v>2.4432581039999999</v>
      </c>
      <c r="P2053" t="s">
        <v>212</v>
      </c>
      <c r="Q2053" t="s">
        <v>2</v>
      </c>
      <c r="R2053">
        <v>0.85042976293999994</v>
      </c>
      <c r="S2053" t="s">
        <v>3</v>
      </c>
      <c r="T2053">
        <v>2.3905407694699998</v>
      </c>
      <c r="W2053" t="s">
        <v>212</v>
      </c>
      <c r="X2053" t="s">
        <v>2</v>
      </c>
      <c r="Y2053">
        <v>0.91094386521600001</v>
      </c>
      <c r="Z2053" t="s">
        <v>3</v>
      </c>
      <c r="AA2053">
        <v>2.3890845233000002</v>
      </c>
    </row>
    <row r="2054" spans="2:27">
      <c r="B2054" t="s">
        <v>213</v>
      </c>
      <c r="C2054" t="s">
        <v>2</v>
      </c>
      <c r="D2054">
        <v>0.53758246591199998</v>
      </c>
      <c r="E2054" t="s">
        <v>3</v>
      </c>
      <c r="F2054">
        <v>2.5155761834399999</v>
      </c>
      <c r="I2054" t="s">
        <v>213</v>
      </c>
      <c r="J2054" t="s">
        <v>2</v>
      </c>
      <c r="K2054">
        <v>0.64622768854199997</v>
      </c>
      <c r="L2054" t="s">
        <v>3</v>
      </c>
      <c r="M2054">
        <v>2.44327637623</v>
      </c>
      <c r="P2054" t="s">
        <v>213</v>
      </c>
      <c r="Q2054" t="s">
        <v>2</v>
      </c>
      <c r="R2054">
        <v>0.850787867596</v>
      </c>
      <c r="S2054" t="s">
        <v>3</v>
      </c>
      <c r="T2054">
        <v>2.3905422734499999</v>
      </c>
      <c r="W2054" t="s">
        <v>213</v>
      </c>
      <c r="X2054" t="s">
        <v>2</v>
      </c>
      <c r="Y2054">
        <v>0.91148048081599997</v>
      </c>
      <c r="Z2054" t="s">
        <v>3</v>
      </c>
      <c r="AA2054">
        <v>2.3890850230499998</v>
      </c>
    </row>
    <row r="2055" spans="2:27">
      <c r="B2055" t="s">
        <v>214</v>
      </c>
      <c r="C2055" t="s">
        <v>2</v>
      </c>
      <c r="D2055">
        <v>0.55275886002200003</v>
      </c>
      <c r="E2055" t="s">
        <v>3</v>
      </c>
      <c r="F2055">
        <v>2.5156078160300002</v>
      </c>
      <c r="I2055" t="s">
        <v>214</v>
      </c>
      <c r="J2055" t="s">
        <v>2</v>
      </c>
      <c r="K2055">
        <v>0.63465632176300002</v>
      </c>
      <c r="L2055" t="s">
        <v>3</v>
      </c>
      <c r="M2055">
        <v>2.44329508566</v>
      </c>
      <c r="P2055" t="s">
        <v>214</v>
      </c>
      <c r="Q2055" t="s">
        <v>2</v>
      </c>
      <c r="R2055">
        <v>0.84533561155699999</v>
      </c>
      <c r="S2055" t="s">
        <v>3</v>
      </c>
      <c r="T2055">
        <v>2.3905438650500002</v>
      </c>
      <c r="W2055" t="s">
        <v>214</v>
      </c>
      <c r="X2055" t="s">
        <v>2</v>
      </c>
      <c r="Y2055">
        <v>0.90455129596399997</v>
      </c>
      <c r="Z2055" t="s">
        <v>3</v>
      </c>
      <c r="AA2055">
        <v>2.3890854794999998</v>
      </c>
    </row>
    <row r="2056" spans="2:27">
      <c r="B2056" t="s">
        <v>215</v>
      </c>
      <c r="C2056" t="s">
        <v>2</v>
      </c>
      <c r="D2056">
        <v>0.54373938160199997</v>
      </c>
      <c r="E2056" t="s">
        <v>3</v>
      </c>
      <c r="F2056">
        <v>2.5156461927499998</v>
      </c>
      <c r="I2056" t="s">
        <v>215</v>
      </c>
      <c r="J2056" t="s">
        <v>2</v>
      </c>
      <c r="K2056">
        <v>0.63462176806399995</v>
      </c>
      <c r="L2056" t="s">
        <v>3</v>
      </c>
      <c r="M2056">
        <v>2.4433144945800001</v>
      </c>
      <c r="P2056" t="s">
        <v>215</v>
      </c>
      <c r="Q2056" t="s">
        <v>2</v>
      </c>
      <c r="R2056">
        <v>0.85303919514600002</v>
      </c>
      <c r="S2056" t="s">
        <v>3</v>
      </c>
      <c r="T2056">
        <v>2.39054525362</v>
      </c>
      <c r="W2056" t="s">
        <v>215</v>
      </c>
      <c r="X2056" t="s">
        <v>2</v>
      </c>
      <c r="Y2056">
        <v>0.90810192569600001</v>
      </c>
      <c r="Z2056" t="s">
        <v>3</v>
      </c>
      <c r="AA2056">
        <v>2.3890860599499999</v>
      </c>
    </row>
    <row r="2057" spans="2:27">
      <c r="B2057" t="s">
        <v>216</v>
      </c>
      <c r="C2057" t="s">
        <v>2</v>
      </c>
      <c r="D2057">
        <v>0.53607719908200002</v>
      </c>
      <c r="E2057" t="s">
        <v>3</v>
      </c>
      <c r="F2057">
        <v>2.5156848739600002</v>
      </c>
      <c r="I2057" t="s">
        <v>216</v>
      </c>
      <c r="J2057" t="s">
        <v>2</v>
      </c>
      <c r="K2057">
        <v>0.63841604105700001</v>
      </c>
      <c r="L2057" t="s">
        <v>3</v>
      </c>
      <c r="M2057">
        <v>2.4433330585099999</v>
      </c>
      <c r="P2057" t="s">
        <v>216</v>
      </c>
      <c r="Q2057" t="s">
        <v>2</v>
      </c>
      <c r="R2057">
        <v>0.85081052907300003</v>
      </c>
      <c r="S2057" t="s">
        <v>3</v>
      </c>
      <c r="T2057">
        <v>2.3905468284400002</v>
      </c>
      <c r="W2057" t="s">
        <v>216</v>
      </c>
      <c r="X2057" t="s">
        <v>2</v>
      </c>
      <c r="Y2057">
        <v>0.905483253687</v>
      </c>
      <c r="Z2057" t="s">
        <v>3</v>
      </c>
      <c r="AA2057">
        <v>2.3890865415300002</v>
      </c>
    </row>
    <row r="2058" spans="2:27">
      <c r="B2058" t="s">
        <v>217</v>
      </c>
      <c r="C2058" t="s">
        <v>2</v>
      </c>
      <c r="D2058">
        <v>0.56253627350199997</v>
      </c>
      <c r="E2058" t="s">
        <v>3</v>
      </c>
      <c r="F2058">
        <v>2.51571671599</v>
      </c>
      <c r="I2058" t="s">
        <v>217</v>
      </c>
      <c r="J2058" t="s">
        <v>2</v>
      </c>
      <c r="K2058">
        <v>0.630383410596</v>
      </c>
      <c r="L2058" t="s">
        <v>3</v>
      </c>
      <c r="M2058">
        <v>2.4433548384599999</v>
      </c>
      <c r="P2058" t="s">
        <v>217</v>
      </c>
      <c r="Q2058" t="s">
        <v>2</v>
      </c>
      <c r="R2058">
        <v>0.84698484454300005</v>
      </c>
      <c r="S2058" t="s">
        <v>3</v>
      </c>
      <c r="T2058">
        <v>2.3905484352499999</v>
      </c>
      <c r="W2058" t="s">
        <v>217</v>
      </c>
      <c r="X2058" t="s">
        <v>2</v>
      </c>
      <c r="Y2058">
        <v>0.90742699923100001</v>
      </c>
      <c r="Z2058" t="s">
        <v>3</v>
      </c>
      <c r="AA2058">
        <v>2.38908700547</v>
      </c>
    </row>
    <row r="2059" spans="2:27">
      <c r="B2059" t="s">
        <v>218</v>
      </c>
      <c r="C2059" t="s">
        <v>2</v>
      </c>
      <c r="D2059">
        <v>0.56527604010300003</v>
      </c>
      <c r="E2059" t="s">
        <v>3</v>
      </c>
      <c r="F2059">
        <v>2.5157482010000001</v>
      </c>
      <c r="I2059" t="s">
        <v>218</v>
      </c>
      <c r="J2059" t="s">
        <v>2</v>
      </c>
      <c r="K2059">
        <v>0.63311579086100001</v>
      </c>
      <c r="L2059" t="s">
        <v>3</v>
      </c>
      <c r="M2059">
        <v>2.4433755328800002</v>
      </c>
      <c r="P2059" t="s">
        <v>218</v>
      </c>
      <c r="Q2059" t="s">
        <v>2</v>
      </c>
      <c r="R2059">
        <v>0.84702220420600005</v>
      </c>
      <c r="S2059" t="s">
        <v>3</v>
      </c>
      <c r="T2059">
        <v>2.3905500024199999</v>
      </c>
      <c r="W2059" t="s">
        <v>218</v>
      </c>
      <c r="X2059" t="s">
        <v>2</v>
      </c>
      <c r="Y2059">
        <v>0.90531196785300005</v>
      </c>
      <c r="Z2059" t="s">
        <v>3</v>
      </c>
      <c r="AA2059">
        <v>2.3890875030799998</v>
      </c>
    </row>
    <row r="2060" spans="2:27">
      <c r="B2060" t="s">
        <v>219</v>
      </c>
      <c r="C2060" t="s">
        <v>2</v>
      </c>
      <c r="D2060">
        <v>0.54716137394499997</v>
      </c>
      <c r="E2060" t="s">
        <v>3</v>
      </c>
      <c r="F2060">
        <v>2.51578356503</v>
      </c>
      <c r="I2060" t="s">
        <v>219</v>
      </c>
      <c r="J2060" t="s">
        <v>2</v>
      </c>
      <c r="K2060">
        <v>0.62353302640599995</v>
      </c>
      <c r="L2060" t="s">
        <v>3</v>
      </c>
      <c r="M2060">
        <v>2.4433978522199999</v>
      </c>
      <c r="P2060" t="s">
        <v>219</v>
      </c>
      <c r="Q2060" t="s">
        <v>2</v>
      </c>
      <c r="R2060">
        <v>0.84662432765999995</v>
      </c>
      <c r="S2060" t="s">
        <v>3</v>
      </c>
      <c r="T2060">
        <v>2.3905517008900001</v>
      </c>
      <c r="W2060" t="s">
        <v>219</v>
      </c>
      <c r="X2060" t="s">
        <v>2</v>
      </c>
      <c r="Y2060">
        <v>0.90672572451599998</v>
      </c>
      <c r="Z2060" t="s">
        <v>3</v>
      </c>
      <c r="AA2060">
        <v>2.38908805231</v>
      </c>
    </row>
    <row r="2061" spans="2:27">
      <c r="B2061" t="s">
        <v>220</v>
      </c>
      <c r="C2061" t="s">
        <v>2</v>
      </c>
      <c r="D2061">
        <v>0.54188187968400003</v>
      </c>
      <c r="E2061" t="s">
        <v>3</v>
      </c>
      <c r="F2061">
        <v>2.5158166851799999</v>
      </c>
      <c r="I2061" t="s">
        <v>220</v>
      </c>
      <c r="J2061" t="s">
        <v>2</v>
      </c>
      <c r="K2061">
        <v>0.62801153468600002</v>
      </c>
      <c r="L2061" t="s">
        <v>3</v>
      </c>
      <c r="M2061">
        <v>2.44341839862</v>
      </c>
      <c r="P2061" t="s">
        <v>220</v>
      </c>
      <c r="Q2061" t="s">
        <v>2</v>
      </c>
      <c r="R2061">
        <v>0.85223651561299996</v>
      </c>
      <c r="S2061" t="s">
        <v>3</v>
      </c>
      <c r="T2061">
        <v>2.3905532810099999</v>
      </c>
      <c r="W2061" t="s">
        <v>220</v>
      </c>
      <c r="X2061" t="s">
        <v>2</v>
      </c>
      <c r="Y2061">
        <v>0.90903797578599999</v>
      </c>
      <c r="Z2061" t="s">
        <v>3</v>
      </c>
      <c r="AA2061">
        <v>2.3890885114499998</v>
      </c>
    </row>
    <row r="2062" spans="2:27">
      <c r="B2062" t="s">
        <v>221</v>
      </c>
      <c r="C2062" t="s">
        <v>2</v>
      </c>
      <c r="D2062">
        <v>0.53977293780000002</v>
      </c>
      <c r="E2062" t="s">
        <v>3</v>
      </c>
      <c r="F2062">
        <v>2.51585058585</v>
      </c>
      <c r="I2062" t="s">
        <v>221</v>
      </c>
      <c r="J2062" t="s">
        <v>2</v>
      </c>
      <c r="K2062">
        <v>0.63566779754500002</v>
      </c>
      <c r="L2062" t="s">
        <v>3</v>
      </c>
      <c r="M2062">
        <v>2.4434392814599999</v>
      </c>
      <c r="P2062" t="s">
        <v>221</v>
      </c>
      <c r="Q2062" t="s">
        <v>2</v>
      </c>
      <c r="R2062">
        <v>0.85036042862399996</v>
      </c>
      <c r="S2062" t="s">
        <v>3</v>
      </c>
      <c r="T2062">
        <v>2.3905548108899999</v>
      </c>
      <c r="W2062" t="s">
        <v>221</v>
      </c>
      <c r="X2062" t="s">
        <v>2</v>
      </c>
      <c r="Y2062">
        <v>0.91055721676900003</v>
      </c>
      <c r="Z2062" t="s">
        <v>3</v>
      </c>
      <c r="AA2062">
        <v>2.3890890323599998</v>
      </c>
    </row>
    <row r="2063" spans="2:27">
      <c r="B2063" t="s">
        <v>222</v>
      </c>
      <c r="C2063" t="s">
        <v>2</v>
      </c>
      <c r="D2063">
        <v>0.53207506872300003</v>
      </c>
      <c r="E2063" t="s">
        <v>3</v>
      </c>
      <c r="F2063">
        <v>2.5158863364799999</v>
      </c>
      <c r="I2063" t="s">
        <v>222</v>
      </c>
      <c r="J2063" t="s">
        <v>2</v>
      </c>
      <c r="K2063">
        <v>0.62668546189700003</v>
      </c>
      <c r="L2063" t="s">
        <v>3</v>
      </c>
      <c r="M2063">
        <v>2.4434592151799999</v>
      </c>
      <c r="P2063" t="s">
        <v>222</v>
      </c>
      <c r="Q2063" t="s">
        <v>2</v>
      </c>
      <c r="R2063">
        <v>0.84887043528200001</v>
      </c>
      <c r="S2063" t="s">
        <v>3</v>
      </c>
      <c r="T2063">
        <v>2.3905563842099999</v>
      </c>
      <c r="W2063" t="s">
        <v>222</v>
      </c>
      <c r="X2063" t="s">
        <v>2</v>
      </c>
      <c r="Y2063">
        <v>0.91207791512500003</v>
      </c>
      <c r="Z2063" t="s">
        <v>3</v>
      </c>
      <c r="AA2063">
        <v>2.38908952884</v>
      </c>
    </row>
    <row r="2064" spans="2:27">
      <c r="B2064" t="s">
        <v>223</v>
      </c>
      <c r="C2064" t="s">
        <v>2</v>
      </c>
      <c r="D2064">
        <v>0.53907228726500001</v>
      </c>
      <c r="E2064" t="s">
        <v>3</v>
      </c>
      <c r="F2064">
        <v>2.5159194204799999</v>
      </c>
      <c r="I2064" t="s">
        <v>223</v>
      </c>
      <c r="J2064" t="s">
        <v>2</v>
      </c>
      <c r="K2064">
        <v>0.62750966876400005</v>
      </c>
      <c r="L2064" t="s">
        <v>3</v>
      </c>
      <c r="M2064">
        <v>2.44347880185</v>
      </c>
      <c r="P2064" t="s">
        <v>223</v>
      </c>
      <c r="Q2064" t="s">
        <v>2</v>
      </c>
      <c r="R2064">
        <v>0.85127659356600005</v>
      </c>
      <c r="S2064" t="s">
        <v>3</v>
      </c>
      <c r="T2064">
        <v>2.3905579061600002</v>
      </c>
      <c r="W2064" t="s">
        <v>223</v>
      </c>
      <c r="X2064" t="s">
        <v>2</v>
      </c>
      <c r="Y2064">
        <v>0.90878525511700003</v>
      </c>
      <c r="Z2064" t="s">
        <v>3</v>
      </c>
      <c r="AA2064">
        <v>2.3890900419599999</v>
      </c>
    </row>
    <row r="2065" spans="2:27">
      <c r="B2065" t="s">
        <v>224</v>
      </c>
      <c r="C2065" t="s">
        <v>2</v>
      </c>
      <c r="D2065">
        <v>0.54431189753999998</v>
      </c>
      <c r="E2065" t="s">
        <v>3</v>
      </c>
      <c r="F2065">
        <v>2.5159527492999998</v>
      </c>
      <c r="I2065" t="s">
        <v>224</v>
      </c>
      <c r="J2065" t="s">
        <v>2</v>
      </c>
      <c r="K2065">
        <v>0.63237974536499997</v>
      </c>
      <c r="L2065" t="s">
        <v>3</v>
      </c>
      <c r="M2065">
        <v>2.4434988519499998</v>
      </c>
      <c r="P2065" t="s">
        <v>224</v>
      </c>
      <c r="Q2065" t="s">
        <v>2</v>
      </c>
      <c r="R2065">
        <v>0.84916111384500004</v>
      </c>
      <c r="S2065" t="s">
        <v>3</v>
      </c>
      <c r="T2065">
        <v>2.3905595437799998</v>
      </c>
      <c r="W2065" t="s">
        <v>224</v>
      </c>
      <c r="X2065" t="s">
        <v>2</v>
      </c>
      <c r="Y2065">
        <v>0.90835487905400003</v>
      </c>
      <c r="Z2065" t="s">
        <v>3</v>
      </c>
      <c r="AA2065">
        <v>2.3890905141999998</v>
      </c>
    </row>
    <row r="2066" spans="2:27">
      <c r="B2066" t="s">
        <v>225</v>
      </c>
      <c r="C2066" t="s">
        <v>2</v>
      </c>
      <c r="D2066">
        <v>0.54207853070900003</v>
      </c>
      <c r="E2066" t="s">
        <v>3</v>
      </c>
      <c r="F2066">
        <v>2.5159845410499999</v>
      </c>
      <c r="I2066" t="s">
        <v>225</v>
      </c>
      <c r="J2066" t="s">
        <v>2</v>
      </c>
      <c r="K2066">
        <v>0.63460061420900005</v>
      </c>
      <c r="L2066" t="s">
        <v>3</v>
      </c>
      <c r="M2066">
        <v>2.4435169181099998</v>
      </c>
      <c r="P2066" t="s">
        <v>225</v>
      </c>
      <c r="Q2066" t="s">
        <v>2</v>
      </c>
      <c r="R2066">
        <v>0.84929453685</v>
      </c>
      <c r="S2066" t="s">
        <v>3</v>
      </c>
      <c r="T2066">
        <v>2.3905610813</v>
      </c>
      <c r="W2066" t="s">
        <v>225</v>
      </c>
      <c r="X2066" t="s">
        <v>2</v>
      </c>
      <c r="Y2066">
        <v>0.90865134847200002</v>
      </c>
      <c r="Z2066" t="s">
        <v>3</v>
      </c>
      <c r="AA2066">
        <v>2.38909099861</v>
      </c>
    </row>
    <row r="2067" spans="2:27">
      <c r="B2067" t="s">
        <v>226</v>
      </c>
      <c r="C2067" t="s">
        <v>2</v>
      </c>
      <c r="D2067">
        <v>0.51187076830199996</v>
      </c>
      <c r="E2067" t="s">
        <v>3</v>
      </c>
      <c r="F2067">
        <v>2.51602213465</v>
      </c>
      <c r="I2067" t="s">
        <v>226</v>
      </c>
      <c r="J2067" t="s">
        <v>2</v>
      </c>
      <c r="K2067">
        <v>0.63266645543400002</v>
      </c>
      <c r="L2067" t="s">
        <v>3</v>
      </c>
      <c r="M2067">
        <v>2.4435356486200002</v>
      </c>
      <c r="P2067" t="s">
        <v>226</v>
      </c>
      <c r="Q2067" t="s">
        <v>2</v>
      </c>
      <c r="R2067">
        <v>0.84609227813900001</v>
      </c>
      <c r="S2067" t="s">
        <v>3</v>
      </c>
      <c r="T2067">
        <v>2.3905627279899999</v>
      </c>
      <c r="W2067" t="s">
        <v>226</v>
      </c>
      <c r="X2067" t="s">
        <v>2</v>
      </c>
      <c r="Y2067">
        <v>0.91025615537100002</v>
      </c>
      <c r="Z2067" t="s">
        <v>3</v>
      </c>
      <c r="AA2067">
        <v>2.3890914886800001</v>
      </c>
    </row>
    <row r="2068" spans="2:27">
      <c r="B2068" t="s">
        <v>227</v>
      </c>
      <c r="C2068" t="s">
        <v>2</v>
      </c>
      <c r="D2068">
        <v>0.54361683107400005</v>
      </c>
      <c r="E2068" t="s">
        <v>3</v>
      </c>
      <c r="F2068">
        <v>2.51605545933</v>
      </c>
      <c r="I2068" t="s">
        <v>227</v>
      </c>
      <c r="J2068" t="s">
        <v>2</v>
      </c>
      <c r="K2068">
        <v>0.63522184853800001</v>
      </c>
      <c r="L2068" t="s">
        <v>3</v>
      </c>
      <c r="M2068">
        <v>2.44355462464</v>
      </c>
      <c r="P2068" t="s">
        <v>227</v>
      </c>
      <c r="Q2068" t="s">
        <v>2</v>
      </c>
      <c r="R2068">
        <v>0.85018547555599999</v>
      </c>
      <c r="S2068" t="s">
        <v>3</v>
      </c>
      <c r="T2068">
        <v>2.3905641490699998</v>
      </c>
      <c r="W2068" t="s">
        <v>227</v>
      </c>
      <c r="X2068" t="s">
        <v>2</v>
      </c>
      <c r="Y2068">
        <v>0.905605538411</v>
      </c>
      <c r="Z2068" t="s">
        <v>3</v>
      </c>
      <c r="AA2068">
        <v>2.38909205675</v>
      </c>
    </row>
    <row r="2069" spans="2:27">
      <c r="B2069" t="s">
        <v>228</v>
      </c>
      <c r="C2069" t="s">
        <v>2</v>
      </c>
      <c r="D2069">
        <v>0.52771645068600004</v>
      </c>
      <c r="E2069" t="s">
        <v>3</v>
      </c>
      <c r="F2069">
        <v>2.5160900821299998</v>
      </c>
      <c r="I2069" t="s">
        <v>228</v>
      </c>
      <c r="J2069" t="s">
        <v>2</v>
      </c>
      <c r="K2069">
        <v>0.62965669453299999</v>
      </c>
      <c r="L2069" t="s">
        <v>3</v>
      </c>
      <c r="M2069">
        <v>2.4435749622</v>
      </c>
      <c r="P2069" t="s">
        <v>228</v>
      </c>
      <c r="Q2069" t="s">
        <v>2</v>
      </c>
      <c r="R2069">
        <v>0.849276952832</v>
      </c>
      <c r="S2069" t="s">
        <v>3</v>
      </c>
      <c r="T2069">
        <v>2.3905656471599999</v>
      </c>
      <c r="W2069" t="s">
        <v>228</v>
      </c>
      <c r="X2069" t="s">
        <v>2</v>
      </c>
      <c r="Y2069">
        <v>0.90581991478799995</v>
      </c>
      <c r="Z2069" t="s">
        <v>3</v>
      </c>
      <c r="AA2069">
        <v>2.3890925741200002</v>
      </c>
    </row>
    <row r="2070" spans="2:27">
      <c r="B2070" t="s">
        <v>229</v>
      </c>
      <c r="C2070" t="s">
        <v>2</v>
      </c>
      <c r="D2070">
        <v>0.53591350902400003</v>
      </c>
      <c r="E2070" t="s">
        <v>3</v>
      </c>
      <c r="F2070">
        <v>2.51612543244</v>
      </c>
      <c r="I2070" t="s">
        <v>229</v>
      </c>
      <c r="J2070" t="s">
        <v>2</v>
      </c>
      <c r="K2070">
        <v>0.64738943836899998</v>
      </c>
      <c r="L2070" t="s">
        <v>3</v>
      </c>
      <c r="M2070">
        <v>2.4435946212699999</v>
      </c>
      <c r="P2070" t="s">
        <v>229</v>
      </c>
      <c r="Q2070" t="s">
        <v>2</v>
      </c>
      <c r="R2070">
        <v>0.85172247034299997</v>
      </c>
      <c r="S2070" t="s">
        <v>3</v>
      </c>
      <c r="T2070">
        <v>2.3905670469500002</v>
      </c>
      <c r="W2070" t="s">
        <v>229</v>
      </c>
      <c r="X2070" t="s">
        <v>2</v>
      </c>
      <c r="Y2070">
        <v>0.90561009655900004</v>
      </c>
      <c r="Z2070" t="s">
        <v>3</v>
      </c>
      <c r="AA2070">
        <v>2.38909302801</v>
      </c>
    </row>
    <row r="2071" spans="2:27">
      <c r="B2071" t="s">
        <v>230</v>
      </c>
      <c r="C2071" t="s">
        <v>2</v>
      </c>
      <c r="D2071">
        <v>0.54467707336799998</v>
      </c>
      <c r="E2071" t="s">
        <v>3</v>
      </c>
      <c r="F2071">
        <v>2.51615639161</v>
      </c>
      <c r="I2071" t="s">
        <v>230</v>
      </c>
      <c r="J2071" t="s">
        <v>2</v>
      </c>
      <c r="K2071">
        <v>0.64495045947499996</v>
      </c>
      <c r="L2071" t="s">
        <v>3</v>
      </c>
      <c r="M2071">
        <v>2.4436151920800002</v>
      </c>
      <c r="P2071" t="s">
        <v>230</v>
      </c>
      <c r="Q2071" t="s">
        <v>2</v>
      </c>
      <c r="R2071">
        <v>0.84457038015100006</v>
      </c>
      <c r="S2071" t="s">
        <v>3</v>
      </c>
      <c r="T2071">
        <v>2.3905686698199999</v>
      </c>
      <c r="W2071" t="s">
        <v>230</v>
      </c>
      <c r="X2071" t="s">
        <v>2</v>
      </c>
      <c r="Y2071">
        <v>0.90437857611799999</v>
      </c>
      <c r="Z2071" t="s">
        <v>3</v>
      </c>
      <c r="AA2071">
        <v>2.38909356497</v>
      </c>
    </row>
    <row r="2072" spans="2:27">
      <c r="B2072" t="s">
        <v>231</v>
      </c>
      <c r="C2072" t="s">
        <v>2</v>
      </c>
      <c r="D2072">
        <v>0.53278239893299995</v>
      </c>
      <c r="E2072" t="s">
        <v>3</v>
      </c>
      <c r="F2072">
        <v>2.5161928431299998</v>
      </c>
      <c r="I2072" t="s">
        <v>231</v>
      </c>
      <c r="J2072" t="s">
        <v>2</v>
      </c>
      <c r="K2072">
        <v>0.63476115541199996</v>
      </c>
      <c r="L2072" t="s">
        <v>3</v>
      </c>
      <c r="M2072">
        <v>2.44363531135</v>
      </c>
      <c r="P2072" t="s">
        <v>231</v>
      </c>
      <c r="Q2072" t="s">
        <v>2</v>
      </c>
      <c r="R2072">
        <v>0.85090726413600004</v>
      </c>
      <c r="S2072" t="s">
        <v>3</v>
      </c>
      <c r="T2072">
        <v>2.3905700863299999</v>
      </c>
      <c r="W2072" t="s">
        <v>231</v>
      </c>
      <c r="X2072" t="s">
        <v>2</v>
      </c>
      <c r="Y2072">
        <v>0.90948168936100005</v>
      </c>
      <c r="Z2072" t="s">
        <v>3</v>
      </c>
      <c r="AA2072">
        <v>2.3890940925800002</v>
      </c>
    </row>
    <row r="2073" spans="2:27">
      <c r="B2073" t="s">
        <v>232</v>
      </c>
      <c r="C2073" t="s">
        <v>2</v>
      </c>
      <c r="D2073">
        <v>0.55101559049500004</v>
      </c>
      <c r="E2073" t="s">
        <v>3</v>
      </c>
      <c r="F2073">
        <v>2.5162276431000001</v>
      </c>
      <c r="I2073" t="s">
        <v>232</v>
      </c>
      <c r="J2073" t="s">
        <v>2</v>
      </c>
      <c r="K2073">
        <v>0.63776628230400001</v>
      </c>
      <c r="L2073" t="s">
        <v>3</v>
      </c>
      <c r="M2073">
        <v>2.44365530996</v>
      </c>
      <c r="P2073" t="s">
        <v>232</v>
      </c>
      <c r="Q2073" t="s">
        <v>2</v>
      </c>
      <c r="R2073">
        <v>0.84482122453599995</v>
      </c>
      <c r="S2073" t="s">
        <v>3</v>
      </c>
      <c r="T2073">
        <v>2.3905715644600001</v>
      </c>
      <c r="W2073" t="s">
        <v>232</v>
      </c>
      <c r="X2073" t="s">
        <v>2</v>
      </c>
      <c r="Y2073">
        <v>0.90406544117400001</v>
      </c>
      <c r="Z2073" t="s">
        <v>3</v>
      </c>
      <c r="AA2073">
        <v>2.3890946288300001</v>
      </c>
    </row>
    <row r="2074" spans="2:27">
      <c r="B2074" t="s">
        <v>233</v>
      </c>
      <c r="C2074" t="s">
        <v>2</v>
      </c>
      <c r="D2074">
        <v>0.56242221473200005</v>
      </c>
      <c r="E2074" t="s">
        <v>3</v>
      </c>
      <c r="F2074">
        <v>2.5162585719999999</v>
      </c>
      <c r="I2074" t="s">
        <v>233</v>
      </c>
      <c r="J2074" t="s">
        <v>2</v>
      </c>
      <c r="K2074">
        <v>0.63606562717199999</v>
      </c>
      <c r="L2074" t="s">
        <v>3</v>
      </c>
      <c r="M2074">
        <v>2.4436751024299999</v>
      </c>
      <c r="P2074" t="s">
        <v>233</v>
      </c>
      <c r="Q2074" t="s">
        <v>2</v>
      </c>
      <c r="R2074">
        <v>0.84342365929499996</v>
      </c>
      <c r="S2074" t="s">
        <v>3</v>
      </c>
      <c r="T2074">
        <v>2.3905732289100001</v>
      </c>
      <c r="W2074" t="s">
        <v>233</v>
      </c>
      <c r="X2074" t="s">
        <v>2</v>
      </c>
      <c r="Y2074">
        <v>0.90735864140400002</v>
      </c>
      <c r="Z2074" t="s">
        <v>3</v>
      </c>
      <c r="AA2074">
        <v>2.3890951220800001</v>
      </c>
    </row>
    <row r="2075" spans="2:27">
      <c r="B2075" t="s">
        <v>234</v>
      </c>
      <c r="C2075" t="s">
        <v>2</v>
      </c>
      <c r="D2075">
        <v>0.54116976455200005</v>
      </c>
      <c r="E2075" t="s">
        <v>3</v>
      </c>
      <c r="F2075">
        <v>2.5162937577700002</v>
      </c>
      <c r="I2075" t="s">
        <v>234</v>
      </c>
      <c r="J2075" t="s">
        <v>2</v>
      </c>
      <c r="K2075">
        <v>0.64515134016499998</v>
      </c>
      <c r="L2075" t="s">
        <v>3</v>
      </c>
      <c r="M2075">
        <v>2.4436934517600002</v>
      </c>
      <c r="P2075" t="s">
        <v>234</v>
      </c>
      <c r="Q2075" t="s">
        <v>2</v>
      </c>
      <c r="R2075">
        <v>0.85128458434900001</v>
      </c>
      <c r="S2075" t="s">
        <v>3</v>
      </c>
      <c r="T2075">
        <v>2.3905748679399998</v>
      </c>
      <c r="W2075" t="s">
        <v>234</v>
      </c>
      <c r="X2075" t="s">
        <v>2</v>
      </c>
      <c r="Y2075">
        <v>0.90636526771600001</v>
      </c>
      <c r="Z2075" t="s">
        <v>3</v>
      </c>
      <c r="AA2075">
        <v>2.3890956757800001</v>
      </c>
    </row>
    <row r="2076" spans="2:27">
      <c r="B2076" t="s">
        <v>235</v>
      </c>
      <c r="C2076" t="s">
        <v>2</v>
      </c>
      <c r="D2076">
        <v>0.54400417107800003</v>
      </c>
      <c r="E2076" t="s">
        <v>3</v>
      </c>
      <c r="F2076">
        <v>2.5163268831600001</v>
      </c>
      <c r="I2076" t="s">
        <v>235</v>
      </c>
      <c r="J2076" t="s">
        <v>2</v>
      </c>
      <c r="K2076">
        <v>0.63973102233599999</v>
      </c>
      <c r="L2076" t="s">
        <v>3</v>
      </c>
      <c r="M2076">
        <v>2.4437141252100001</v>
      </c>
      <c r="P2076" t="s">
        <v>235</v>
      </c>
      <c r="Q2076" t="s">
        <v>2</v>
      </c>
      <c r="R2076">
        <v>0.84340091522299998</v>
      </c>
      <c r="S2076" t="s">
        <v>3</v>
      </c>
      <c r="T2076">
        <v>2.3905763875299999</v>
      </c>
      <c r="W2076" t="s">
        <v>235</v>
      </c>
      <c r="X2076" t="s">
        <v>2</v>
      </c>
      <c r="Y2076">
        <v>0.905320675608</v>
      </c>
      <c r="Z2076" t="s">
        <v>3</v>
      </c>
      <c r="AA2076">
        <v>2.38909623738</v>
      </c>
    </row>
    <row r="2077" spans="2:27">
      <c r="B2077" t="s">
        <v>236</v>
      </c>
      <c r="C2077" t="s">
        <v>2</v>
      </c>
      <c r="D2077">
        <v>0.52095621253299995</v>
      </c>
      <c r="E2077" t="s">
        <v>3</v>
      </c>
      <c r="F2077">
        <v>2.5163637617900001</v>
      </c>
      <c r="I2077" t="s">
        <v>236</v>
      </c>
      <c r="J2077" t="s">
        <v>2</v>
      </c>
      <c r="K2077">
        <v>0.63243769943100003</v>
      </c>
      <c r="L2077" t="s">
        <v>3</v>
      </c>
      <c r="M2077">
        <v>2.44373445493</v>
      </c>
      <c r="P2077" t="s">
        <v>236</v>
      </c>
      <c r="Q2077" t="s">
        <v>2</v>
      </c>
      <c r="R2077">
        <v>0.84675536857400002</v>
      </c>
      <c r="S2077" t="s">
        <v>3</v>
      </c>
      <c r="T2077">
        <v>2.3905780242599999</v>
      </c>
      <c r="W2077" t="s">
        <v>236</v>
      </c>
      <c r="X2077" t="s">
        <v>2</v>
      </c>
      <c r="Y2077">
        <v>0.90645607504100001</v>
      </c>
      <c r="Z2077" t="s">
        <v>3</v>
      </c>
      <c r="AA2077">
        <v>2.3890967467299999</v>
      </c>
    </row>
    <row r="2078" spans="2:27">
      <c r="B2078" t="s">
        <v>237</v>
      </c>
      <c r="C2078" t="s">
        <v>2</v>
      </c>
      <c r="D2078">
        <v>0.52891314321799998</v>
      </c>
      <c r="E2078" t="s">
        <v>3</v>
      </c>
      <c r="F2078">
        <v>2.51640066608</v>
      </c>
      <c r="I2078" t="s">
        <v>237</v>
      </c>
      <c r="J2078" t="s">
        <v>2</v>
      </c>
      <c r="K2078">
        <v>0.63185594725600003</v>
      </c>
      <c r="L2078" t="s">
        <v>3</v>
      </c>
      <c r="M2078">
        <v>2.4437539406000002</v>
      </c>
      <c r="P2078" t="s">
        <v>237</v>
      </c>
      <c r="Q2078" t="s">
        <v>2</v>
      </c>
      <c r="R2078">
        <v>0.84321538184400002</v>
      </c>
      <c r="S2078" t="s">
        <v>3</v>
      </c>
      <c r="T2078">
        <v>2.3905794973700001</v>
      </c>
      <c r="W2078" t="s">
        <v>237</v>
      </c>
      <c r="X2078" t="s">
        <v>2</v>
      </c>
      <c r="Y2078">
        <v>0.90922560724400003</v>
      </c>
      <c r="Z2078" t="s">
        <v>3</v>
      </c>
      <c r="AA2078">
        <v>2.38909728449</v>
      </c>
    </row>
    <row r="2079" spans="2:27">
      <c r="B2079" t="s">
        <v>238</v>
      </c>
      <c r="C2079" t="s">
        <v>2</v>
      </c>
      <c r="D2079">
        <v>0.52312658729200001</v>
      </c>
      <c r="E2079" t="s">
        <v>3</v>
      </c>
      <c r="F2079">
        <v>2.5164375265899999</v>
      </c>
      <c r="I2079" t="s">
        <v>238</v>
      </c>
      <c r="J2079" t="s">
        <v>2</v>
      </c>
      <c r="K2079">
        <v>0.64439733490100004</v>
      </c>
      <c r="L2079" t="s">
        <v>3</v>
      </c>
      <c r="M2079">
        <v>2.4437743676900001</v>
      </c>
      <c r="P2079" t="s">
        <v>238</v>
      </c>
      <c r="Q2079" t="s">
        <v>2</v>
      </c>
      <c r="R2079">
        <v>0.84800140370800003</v>
      </c>
      <c r="S2079" t="s">
        <v>3</v>
      </c>
      <c r="T2079">
        <v>2.3905808725600002</v>
      </c>
      <c r="W2079" t="s">
        <v>238</v>
      </c>
      <c r="X2079" t="s">
        <v>2</v>
      </c>
      <c r="Y2079">
        <v>0.90456241036700002</v>
      </c>
      <c r="Z2079" t="s">
        <v>3</v>
      </c>
      <c r="AA2079">
        <v>2.3890977740600001</v>
      </c>
    </row>
    <row r="2080" spans="2:27">
      <c r="B2080" t="s">
        <v>239</v>
      </c>
      <c r="C2080" t="s">
        <v>2</v>
      </c>
      <c r="D2080">
        <v>0.54446544372000005</v>
      </c>
      <c r="E2080" t="s">
        <v>3</v>
      </c>
      <c r="F2080">
        <v>2.5164712849100002</v>
      </c>
      <c r="I2080" t="s">
        <v>239</v>
      </c>
      <c r="J2080" t="s">
        <v>2</v>
      </c>
      <c r="K2080">
        <v>0.62879288830400004</v>
      </c>
      <c r="L2080" t="s">
        <v>3</v>
      </c>
      <c r="M2080">
        <v>2.44379410118</v>
      </c>
      <c r="P2080" t="s">
        <v>239</v>
      </c>
      <c r="Q2080" t="s">
        <v>2</v>
      </c>
      <c r="R2080">
        <v>0.84167441284099997</v>
      </c>
      <c r="S2080" t="s">
        <v>3</v>
      </c>
      <c r="T2080">
        <v>2.3905824817500001</v>
      </c>
      <c r="W2080" t="s">
        <v>239</v>
      </c>
      <c r="X2080" t="s">
        <v>2</v>
      </c>
      <c r="Y2080">
        <v>0.90515860034100004</v>
      </c>
      <c r="Z2080" t="s">
        <v>3</v>
      </c>
      <c r="AA2080">
        <v>2.3890983225800002</v>
      </c>
    </row>
    <row r="2081" spans="2:27">
      <c r="B2081" t="s">
        <v>240</v>
      </c>
      <c r="C2081" t="s">
        <v>2</v>
      </c>
      <c r="D2081">
        <v>0.53598512097899997</v>
      </c>
      <c r="E2081" t="s">
        <v>3</v>
      </c>
      <c r="F2081">
        <v>2.5165069339000001</v>
      </c>
      <c r="I2081" t="s">
        <v>240</v>
      </c>
      <c r="J2081" t="s">
        <v>2</v>
      </c>
      <c r="K2081">
        <v>0.63105250096800003</v>
      </c>
      <c r="L2081" t="s">
        <v>3</v>
      </c>
      <c r="M2081">
        <v>2.44381494328</v>
      </c>
      <c r="P2081" t="s">
        <v>240</v>
      </c>
      <c r="Q2081" t="s">
        <v>2</v>
      </c>
      <c r="R2081">
        <v>0.84614805043800001</v>
      </c>
      <c r="S2081" t="s">
        <v>3</v>
      </c>
      <c r="T2081">
        <v>2.3905839639400002</v>
      </c>
      <c r="W2081" t="s">
        <v>240</v>
      </c>
      <c r="X2081" t="s">
        <v>2</v>
      </c>
      <c r="Y2081">
        <v>0.90574412382500002</v>
      </c>
      <c r="Z2081" t="s">
        <v>3</v>
      </c>
      <c r="AA2081">
        <v>2.3890988469600001</v>
      </c>
    </row>
    <row r="2082" spans="2:27">
      <c r="B2082" t="s">
        <v>241</v>
      </c>
      <c r="C2082" t="s">
        <v>2</v>
      </c>
      <c r="D2082">
        <v>0.549741952501</v>
      </c>
      <c r="E2082" t="s">
        <v>3</v>
      </c>
      <c r="F2082">
        <v>2.5165409846800002</v>
      </c>
      <c r="I2082" t="s">
        <v>241</v>
      </c>
      <c r="J2082" t="s">
        <v>2</v>
      </c>
      <c r="K2082">
        <v>0.64098833954199996</v>
      </c>
      <c r="L2082" t="s">
        <v>3</v>
      </c>
      <c r="M2082">
        <v>2.4438361528899999</v>
      </c>
      <c r="P2082" t="s">
        <v>241</v>
      </c>
      <c r="Q2082" t="s">
        <v>2</v>
      </c>
      <c r="R2082">
        <v>0.84592946361200005</v>
      </c>
      <c r="S2082" t="s">
        <v>3</v>
      </c>
      <c r="T2082">
        <v>2.39058562587</v>
      </c>
      <c r="W2082" t="s">
        <v>241</v>
      </c>
      <c r="X2082" t="s">
        <v>2</v>
      </c>
      <c r="Y2082">
        <v>0.90798370490799996</v>
      </c>
      <c r="Z2082" t="s">
        <v>3</v>
      </c>
      <c r="AA2082">
        <v>2.3890993761099999</v>
      </c>
    </row>
    <row r="2083" spans="2:27">
      <c r="B2083" t="s">
        <v>242</v>
      </c>
      <c r="C2083" t="s">
        <v>2</v>
      </c>
      <c r="D2083">
        <v>0.532299059922</v>
      </c>
      <c r="E2083" t="s">
        <v>3</v>
      </c>
      <c r="F2083">
        <v>2.5165753227000001</v>
      </c>
      <c r="I2083" t="s">
        <v>242</v>
      </c>
      <c r="J2083" t="s">
        <v>2</v>
      </c>
      <c r="K2083">
        <v>0.64199928144100005</v>
      </c>
      <c r="L2083" t="s">
        <v>3</v>
      </c>
      <c r="M2083">
        <v>2.4438568208599998</v>
      </c>
      <c r="P2083" t="s">
        <v>242</v>
      </c>
      <c r="Q2083" t="s">
        <v>2</v>
      </c>
      <c r="R2083">
        <v>0.85670648572800001</v>
      </c>
      <c r="S2083" t="s">
        <v>3</v>
      </c>
      <c r="T2083">
        <v>2.3905870493400001</v>
      </c>
      <c r="W2083" t="s">
        <v>242</v>
      </c>
      <c r="X2083" t="s">
        <v>2</v>
      </c>
      <c r="Y2083">
        <v>0.90644112204000005</v>
      </c>
      <c r="Z2083" t="s">
        <v>3</v>
      </c>
      <c r="AA2083">
        <v>2.3890999078899999</v>
      </c>
    </row>
    <row r="2084" spans="2:27">
      <c r="B2084" t="s">
        <v>243</v>
      </c>
      <c r="C2084" t="s">
        <v>2</v>
      </c>
      <c r="D2084">
        <v>0.53354067885099998</v>
      </c>
      <c r="E2084" t="s">
        <v>3</v>
      </c>
      <c r="F2084">
        <v>2.5166113600400002</v>
      </c>
      <c r="I2084" t="s">
        <v>243</v>
      </c>
      <c r="J2084" t="s">
        <v>2</v>
      </c>
      <c r="K2084">
        <v>0.62457758518200002</v>
      </c>
      <c r="L2084" t="s">
        <v>3</v>
      </c>
      <c r="M2084">
        <v>2.4438776090099998</v>
      </c>
      <c r="P2084" t="s">
        <v>243</v>
      </c>
      <c r="Q2084" t="s">
        <v>2</v>
      </c>
      <c r="R2084">
        <v>0.84543979660099999</v>
      </c>
      <c r="S2084" t="s">
        <v>3</v>
      </c>
      <c r="T2084">
        <v>2.3905886937099998</v>
      </c>
      <c r="W2084" t="s">
        <v>243</v>
      </c>
      <c r="X2084" t="s">
        <v>2</v>
      </c>
      <c r="Y2084">
        <v>0.90840255825299998</v>
      </c>
      <c r="Z2084" t="s">
        <v>3</v>
      </c>
      <c r="AA2084">
        <v>2.38910039747</v>
      </c>
    </row>
    <row r="2085" spans="2:27">
      <c r="B2085" t="s">
        <v>244</v>
      </c>
      <c r="C2085" t="s">
        <v>2</v>
      </c>
      <c r="D2085">
        <v>0.53497141957500005</v>
      </c>
      <c r="E2085" t="s">
        <v>3</v>
      </c>
      <c r="F2085">
        <v>2.5166464877200001</v>
      </c>
      <c r="I2085" t="s">
        <v>244</v>
      </c>
      <c r="J2085" t="s">
        <v>2</v>
      </c>
      <c r="K2085">
        <v>0.61388527912400004</v>
      </c>
      <c r="L2085" t="s">
        <v>3</v>
      </c>
      <c r="M2085">
        <v>2.4438990839599999</v>
      </c>
      <c r="P2085" t="s">
        <v>244</v>
      </c>
      <c r="Q2085" t="s">
        <v>2</v>
      </c>
      <c r="R2085">
        <v>0.85106968603099997</v>
      </c>
      <c r="S2085" t="s">
        <v>3</v>
      </c>
      <c r="T2085">
        <v>2.39059012357</v>
      </c>
      <c r="W2085" t="s">
        <v>244</v>
      </c>
      <c r="X2085" t="s">
        <v>2</v>
      </c>
      <c r="Y2085">
        <v>0.90688136109499995</v>
      </c>
      <c r="Z2085" t="s">
        <v>3</v>
      </c>
      <c r="AA2085">
        <v>2.3891009456800001</v>
      </c>
    </row>
    <row r="2086" spans="2:27">
      <c r="B2086" t="s">
        <v>245</v>
      </c>
      <c r="C2086" t="s">
        <v>2</v>
      </c>
      <c r="D2086">
        <v>0.53870648123300002</v>
      </c>
      <c r="E2086" t="s">
        <v>3</v>
      </c>
      <c r="F2086">
        <v>2.5166814388500001</v>
      </c>
      <c r="I2086" t="s">
        <v>245</v>
      </c>
      <c r="J2086" t="s">
        <v>2</v>
      </c>
      <c r="K2086">
        <v>0.63566161250800002</v>
      </c>
      <c r="L2086" t="s">
        <v>3</v>
      </c>
      <c r="M2086">
        <v>2.4439195905500002</v>
      </c>
      <c r="P2086" t="s">
        <v>245</v>
      </c>
      <c r="Q2086" t="s">
        <v>2</v>
      </c>
      <c r="R2086">
        <v>0.85624261375599997</v>
      </c>
      <c r="S2086" t="s">
        <v>3</v>
      </c>
      <c r="T2086">
        <v>2.3905914398200001</v>
      </c>
      <c r="W2086" t="s">
        <v>245</v>
      </c>
      <c r="X2086" t="s">
        <v>2</v>
      </c>
      <c r="Y2086">
        <v>0.90748656120399995</v>
      </c>
      <c r="Z2086" t="s">
        <v>3</v>
      </c>
      <c r="AA2086">
        <v>2.38910144964</v>
      </c>
    </row>
    <row r="2087" spans="2:27">
      <c r="B2087" t="s">
        <v>246</v>
      </c>
      <c r="C2087" t="s">
        <v>2</v>
      </c>
      <c r="D2087">
        <v>0.51544128616100005</v>
      </c>
      <c r="E2087" t="s">
        <v>3</v>
      </c>
      <c r="F2087">
        <v>2.5167177681699999</v>
      </c>
      <c r="I2087" t="s">
        <v>246</v>
      </c>
      <c r="J2087" t="s">
        <v>2</v>
      </c>
      <c r="K2087">
        <v>0.62004243281299998</v>
      </c>
      <c r="L2087" t="s">
        <v>3</v>
      </c>
      <c r="M2087">
        <v>2.4439395808</v>
      </c>
      <c r="P2087" t="s">
        <v>246</v>
      </c>
      <c r="Q2087" t="s">
        <v>2</v>
      </c>
      <c r="R2087">
        <v>0.84191764750499998</v>
      </c>
      <c r="S2087" t="s">
        <v>3</v>
      </c>
      <c r="T2087">
        <v>2.3905929716999998</v>
      </c>
      <c r="W2087" t="s">
        <v>246</v>
      </c>
      <c r="X2087" t="s">
        <v>2</v>
      </c>
      <c r="Y2087">
        <v>0.91366619413200001</v>
      </c>
      <c r="Z2087" t="s">
        <v>3</v>
      </c>
      <c r="AA2087">
        <v>2.38910194322</v>
      </c>
    </row>
    <row r="2088" spans="2:27">
      <c r="B2088" t="s">
        <v>247</v>
      </c>
      <c r="C2088" t="s">
        <v>2</v>
      </c>
      <c r="D2088">
        <v>0.53207424116400004</v>
      </c>
      <c r="E2088" t="s">
        <v>3</v>
      </c>
      <c r="F2088">
        <v>2.5167523647699999</v>
      </c>
      <c r="I2088" t="s">
        <v>247</v>
      </c>
      <c r="J2088" t="s">
        <v>2</v>
      </c>
      <c r="K2088">
        <v>0.63974978222400003</v>
      </c>
      <c r="L2088" t="s">
        <v>3</v>
      </c>
      <c r="M2088">
        <v>2.4439594951800001</v>
      </c>
      <c r="P2088" t="s">
        <v>247</v>
      </c>
      <c r="Q2088" t="s">
        <v>2</v>
      </c>
      <c r="R2088">
        <v>0.85103194417799999</v>
      </c>
      <c r="S2088" t="s">
        <v>3</v>
      </c>
      <c r="T2088">
        <v>2.39059448692</v>
      </c>
      <c r="W2088" t="s">
        <v>247</v>
      </c>
      <c r="X2088" t="s">
        <v>2</v>
      </c>
      <c r="Y2088">
        <v>0.90555707221600001</v>
      </c>
      <c r="Z2088" t="s">
        <v>3</v>
      </c>
      <c r="AA2088">
        <v>2.3891024821400002</v>
      </c>
    </row>
    <row r="2089" spans="2:27">
      <c r="B2089" t="s">
        <v>248</v>
      </c>
      <c r="C2089" t="s">
        <v>2</v>
      </c>
      <c r="D2089">
        <v>0.52823051889799999</v>
      </c>
      <c r="E2089" t="s">
        <v>3</v>
      </c>
      <c r="F2089">
        <v>2.5167876893800001</v>
      </c>
      <c r="I2089" t="s">
        <v>248</v>
      </c>
      <c r="J2089" t="s">
        <v>2</v>
      </c>
      <c r="K2089">
        <v>0.64618273919400004</v>
      </c>
      <c r="L2089" t="s">
        <v>3</v>
      </c>
      <c r="M2089">
        <v>2.4439792747500002</v>
      </c>
      <c r="P2089" t="s">
        <v>248</v>
      </c>
      <c r="Q2089" t="s">
        <v>2</v>
      </c>
      <c r="R2089">
        <v>0.84530379766700003</v>
      </c>
      <c r="S2089" t="s">
        <v>3</v>
      </c>
      <c r="T2089">
        <v>2.3905961170799999</v>
      </c>
      <c r="W2089" t="s">
        <v>248</v>
      </c>
      <c r="X2089" t="s">
        <v>2</v>
      </c>
      <c r="Y2089">
        <v>0.91025689704799995</v>
      </c>
      <c r="Z2089" t="s">
        <v>3</v>
      </c>
      <c r="AA2089">
        <v>2.3891029821199998</v>
      </c>
    </row>
    <row r="2090" spans="2:27">
      <c r="B2090" t="s">
        <v>249</v>
      </c>
      <c r="C2090" t="s">
        <v>2</v>
      </c>
      <c r="D2090">
        <v>0.53148588753299997</v>
      </c>
      <c r="E2090" t="s">
        <v>3</v>
      </c>
      <c r="F2090">
        <v>2.5168204920699999</v>
      </c>
      <c r="I2090" t="s">
        <v>249</v>
      </c>
      <c r="J2090" t="s">
        <v>2</v>
      </c>
      <c r="K2090">
        <v>0.64538968130999996</v>
      </c>
      <c r="L2090" t="s">
        <v>3</v>
      </c>
      <c r="M2090">
        <v>2.4439973247100002</v>
      </c>
      <c r="P2090" t="s">
        <v>249</v>
      </c>
      <c r="Q2090" t="s">
        <v>2</v>
      </c>
      <c r="R2090">
        <v>0.85028296507500001</v>
      </c>
      <c r="S2090" t="s">
        <v>3</v>
      </c>
      <c r="T2090">
        <v>2.3905977322099998</v>
      </c>
      <c r="W2090" t="s">
        <v>249</v>
      </c>
      <c r="X2090" t="s">
        <v>2</v>
      </c>
      <c r="Y2090">
        <v>0.90878194638999998</v>
      </c>
      <c r="Z2090" t="s">
        <v>3</v>
      </c>
      <c r="AA2090">
        <v>2.3891035056100001</v>
      </c>
    </row>
    <row r="2091" spans="2:27">
      <c r="B2091" t="s">
        <v>250</v>
      </c>
      <c r="C2091" t="s">
        <v>2</v>
      </c>
      <c r="D2091">
        <v>0.52888567089600003</v>
      </c>
      <c r="E2091" t="s">
        <v>3</v>
      </c>
      <c r="F2091">
        <v>2.51685697954</v>
      </c>
      <c r="I2091" t="s">
        <v>250</v>
      </c>
      <c r="J2091" t="s">
        <v>2</v>
      </c>
      <c r="K2091">
        <v>0.63436417419799995</v>
      </c>
      <c r="L2091" t="s">
        <v>3</v>
      </c>
      <c r="M2091">
        <v>2.4440160827000001</v>
      </c>
      <c r="P2091" t="s">
        <v>250</v>
      </c>
      <c r="Q2091" t="s">
        <v>2</v>
      </c>
      <c r="R2091">
        <v>0.845851786843</v>
      </c>
      <c r="S2091" t="s">
        <v>3</v>
      </c>
      <c r="T2091">
        <v>2.3905992670099998</v>
      </c>
      <c r="W2091" t="s">
        <v>250</v>
      </c>
      <c r="X2091" t="s">
        <v>2</v>
      </c>
      <c r="Y2091">
        <v>0.905646970409</v>
      </c>
      <c r="Z2091" t="s">
        <v>3</v>
      </c>
      <c r="AA2091">
        <v>2.3891040114600002</v>
      </c>
    </row>
    <row r="2092" spans="2:27">
      <c r="B2092" t="s">
        <v>251</v>
      </c>
      <c r="C2092" t="s">
        <v>2</v>
      </c>
      <c r="D2092">
        <v>0.53013985421099996</v>
      </c>
      <c r="E2092" t="s">
        <v>3</v>
      </c>
      <c r="F2092">
        <v>2.5168897725599999</v>
      </c>
      <c r="I2092" t="s">
        <v>251</v>
      </c>
      <c r="J2092" t="s">
        <v>2</v>
      </c>
      <c r="K2092">
        <v>0.63746601271199999</v>
      </c>
      <c r="L2092" t="s">
        <v>3</v>
      </c>
      <c r="M2092">
        <v>2.44403549434</v>
      </c>
      <c r="P2092" t="s">
        <v>251</v>
      </c>
      <c r="Q2092" t="s">
        <v>2</v>
      </c>
      <c r="R2092">
        <v>0.85348947234999994</v>
      </c>
      <c r="S2092" t="s">
        <v>3</v>
      </c>
      <c r="T2092">
        <v>2.3906007277499999</v>
      </c>
      <c r="W2092" t="s">
        <v>251</v>
      </c>
      <c r="X2092" t="s">
        <v>2</v>
      </c>
      <c r="Y2092">
        <v>0.90621618166399998</v>
      </c>
      <c r="Z2092" t="s">
        <v>3</v>
      </c>
      <c r="AA2092">
        <v>2.3891045551199999</v>
      </c>
    </row>
    <row r="2093" spans="2:27">
      <c r="B2093" t="s">
        <v>252</v>
      </c>
      <c r="C2093" t="s">
        <v>2</v>
      </c>
      <c r="D2093">
        <v>0.55380768652699996</v>
      </c>
      <c r="E2093" t="s">
        <v>3</v>
      </c>
      <c r="F2093">
        <v>2.5169245232000002</v>
      </c>
      <c r="I2093" t="s">
        <v>252</v>
      </c>
      <c r="J2093" t="s">
        <v>2</v>
      </c>
      <c r="K2093">
        <v>0.64447477971300005</v>
      </c>
      <c r="L2093" t="s">
        <v>3</v>
      </c>
      <c r="M2093">
        <v>2.4440545869900001</v>
      </c>
      <c r="P2093" t="s">
        <v>252</v>
      </c>
      <c r="Q2093" t="s">
        <v>2</v>
      </c>
      <c r="R2093">
        <v>0.84542351152799999</v>
      </c>
      <c r="S2093" t="s">
        <v>3</v>
      </c>
      <c r="T2093">
        <v>2.39060219963</v>
      </c>
      <c r="W2093" t="s">
        <v>252</v>
      </c>
      <c r="X2093" t="s">
        <v>2</v>
      </c>
      <c r="Y2093">
        <v>0.90851098173099998</v>
      </c>
      <c r="Z2093" t="s">
        <v>3</v>
      </c>
      <c r="AA2093">
        <v>2.38910503966</v>
      </c>
    </row>
    <row r="2094" spans="2:27">
      <c r="B2094" t="s">
        <v>253</v>
      </c>
      <c r="C2094" t="s">
        <v>2</v>
      </c>
      <c r="D2094">
        <v>0.52320445609699995</v>
      </c>
      <c r="E2094" t="s">
        <v>3</v>
      </c>
      <c r="F2094">
        <v>2.5169571907299999</v>
      </c>
      <c r="I2094" t="s">
        <v>253</v>
      </c>
      <c r="J2094" t="s">
        <v>2</v>
      </c>
      <c r="K2094">
        <v>0.63923931710799997</v>
      </c>
      <c r="L2094" t="s">
        <v>3</v>
      </c>
      <c r="M2094">
        <v>2.44407463262</v>
      </c>
      <c r="P2094" t="s">
        <v>253</v>
      </c>
      <c r="Q2094" t="s">
        <v>2</v>
      </c>
      <c r="R2094">
        <v>0.85230892924500001</v>
      </c>
      <c r="S2094" t="s">
        <v>3</v>
      </c>
      <c r="T2094">
        <v>2.3906037146600001</v>
      </c>
      <c r="W2094" t="s">
        <v>253</v>
      </c>
      <c r="X2094" t="s">
        <v>2</v>
      </c>
      <c r="Y2094">
        <v>0.90967253651000002</v>
      </c>
      <c r="Z2094" t="s">
        <v>3</v>
      </c>
      <c r="AA2094">
        <v>2.3891055539699999</v>
      </c>
    </row>
    <row r="2095" spans="2:27">
      <c r="B2095" t="s">
        <v>254</v>
      </c>
      <c r="C2095" t="s">
        <v>2</v>
      </c>
      <c r="D2095">
        <v>0.53400828227200003</v>
      </c>
      <c r="E2095" t="s">
        <v>3</v>
      </c>
      <c r="F2095">
        <v>2.5169903641300002</v>
      </c>
      <c r="I2095" t="s">
        <v>254</v>
      </c>
      <c r="J2095" t="s">
        <v>2</v>
      </c>
      <c r="K2095">
        <v>0.63238648742799997</v>
      </c>
      <c r="L2095" t="s">
        <v>3</v>
      </c>
      <c r="M2095">
        <v>2.4440925353599998</v>
      </c>
      <c r="P2095" t="s">
        <v>254</v>
      </c>
      <c r="Q2095" t="s">
        <v>2</v>
      </c>
      <c r="R2095">
        <v>0.84553711715900004</v>
      </c>
      <c r="S2095" t="s">
        <v>3</v>
      </c>
      <c r="T2095">
        <v>2.3906055077200001</v>
      </c>
      <c r="W2095" t="s">
        <v>254</v>
      </c>
      <c r="X2095" t="s">
        <v>2</v>
      </c>
      <c r="Y2095">
        <v>0.90797711529000003</v>
      </c>
      <c r="Z2095" t="s">
        <v>3</v>
      </c>
      <c r="AA2095">
        <v>2.3891060765400001</v>
      </c>
    </row>
    <row r="2096" spans="2:27">
      <c r="B2096" t="s">
        <v>255</v>
      </c>
      <c r="C2096" t="s">
        <v>2</v>
      </c>
      <c r="D2096">
        <v>0.53050030986999996</v>
      </c>
      <c r="E2096" t="s">
        <v>3</v>
      </c>
      <c r="F2096">
        <v>2.5170254090499999</v>
      </c>
      <c r="I2096" t="s">
        <v>255</v>
      </c>
      <c r="J2096" t="s">
        <v>2</v>
      </c>
      <c r="K2096">
        <v>0.64371803746699996</v>
      </c>
      <c r="L2096" t="s">
        <v>3</v>
      </c>
      <c r="M2096">
        <v>2.4441129901799998</v>
      </c>
      <c r="P2096" t="s">
        <v>255</v>
      </c>
      <c r="Q2096" t="s">
        <v>2</v>
      </c>
      <c r="R2096">
        <v>0.84771428622199996</v>
      </c>
      <c r="S2096" t="s">
        <v>3</v>
      </c>
      <c r="T2096">
        <v>2.3906071333400001</v>
      </c>
      <c r="W2096" t="s">
        <v>255</v>
      </c>
      <c r="X2096" t="s">
        <v>2</v>
      </c>
      <c r="Y2096">
        <v>0.90357250816199997</v>
      </c>
      <c r="Z2096" t="s">
        <v>3</v>
      </c>
      <c r="AA2096">
        <v>2.3891066576100002</v>
      </c>
    </row>
    <row r="2097" spans="2:27">
      <c r="B2097" t="s">
        <v>256</v>
      </c>
      <c r="C2097" t="s">
        <v>2</v>
      </c>
      <c r="D2097">
        <v>0.53434861056899996</v>
      </c>
      <c r="E2097" t="s">
        <v>3</v>
      </c>
      <c r="F2097">
        <v>2.5170583447200001</v>
      </c>
      <c r="I2097" t="s">
        <v>256</v>
      </c>
      <c r="J2097" t="s">
        <v>2</v>
      </c>
      <c r="K2097">
        <v>0.63527939116099996</v>
      </c>
      <c r="L2097" t="s">
        <v>3</v>
      </c>
      <c r="M2097">
        <v>2.4441326773099998</v>
      </c>
      <c r="P2097" t="s">
        <v>256</v>
      </c>
      <c r="Q2097" t="s">
        <v>2</v>
      </c>
      <c r="R2097">
        <v>0.85390116351800005</v>
      </c>
      <c r="S2097" t="s">
        <v>3</v>
      </c>
      <c r="T2097">
        <v>2.3906087838399999</v>
      </c>
      <c r="W2097" t="s">
        <v>256</v>
      </c>
      <c r="X2097" t="s">
        <v>2</v>
      </c>
      <c r="Y2097">
        <v>0.90824627988200002</v>
      </c>
      <c r="Z2097" t="s">
        <v>3</v>
      </c>
      <c r="AA2097">
        <v>2.3891071527399999</v>
      </c>
    </row>
    <row r="2098" spans="2:27">
      <c r="B2098" t="s">
        <v>257</v>
      </c>
      <c r="C2098" t="s">
        <v>2</v>
      </c>
      <c r="D2098">
        <v>0.54314355018000005</v>
      </c>
      <c r="E2098" t="s">
        <v>3</v>
      </c>
      <c r="F2098">
        <v>2.5170927180799998</v>
      </c>
      <c r="I2098" t="s">
        <v>257</v>
      </c>
      <c r="J2098" t="s">
        <v>2</v>
      </c>
      <c r="K2098">
        <v>0.63534747273400005</v>
      </c>
      <c r="L2098" t="s">
        <v>3</v>
      </c>
      <c r="M2098">
        <v>2.4441533122500001</v>
      </c>
      <c r="P2098" t="s">
        <v>257</v>
      </c>
      <c r="Q2098" t="s">
        <v>2</v>
      </c>
      <c r="R2098">
        <v>0.84949049893399997</v>
      </c>
      <c r="S2098" t="s">
        <v>3</v>
      </c>
      <c r="T2098">
        <v>2.3906104291800001</v>
      </c>
      <c r="W2098" t="s">
        <v>257</v>
      </c>
      <c r="X2098" t="s">
        <v>2</v>
      </c>
      <c r="Y2098">
        <v>0.90923251177999997</v>
      </c>
      <c r="Z2098" t="s">
        <v>3</v>
      </c>
      <c r="AA2098">
        <v>2.3891076332700001</v>
      </c>
    </row>
    <row r="2099" spans="2:27">
      <c r="B2099" t="s">
        <v>258</v>
      </c>
      <c r="C2099" t="s">
        <v>2</v>
      </c>
      <c r="D2099">
        <v>0.53398616715799996</v>
      </c>
      <c r="E2099" t="s">
        <v>3</v>
      </c>
      <c r="F2099">
        <v>2.5171256978200001</v>
      </c>
      <c r="I2099" t="s">
        <v>258</v>
      </c>
      <c r="J2099" t="s">
        <v>2</v>
      </c>
      <c r="K2099">
        <v>0.63927359437099995</v>
      </c>
      <c r="L2099" t="s">
        <v>3</v>
      </c>
      <c r="M2099">
        <v>2.4441727061799998</v>
      </c>
      <c r="P2099" t="s">
        <v>258</v>
      </c>
      <c r="Q2099" t="s">
        <v>2</v>
      </c>
      <c r="R2099">
        <v>0.84525121739200004</v>
      </c>
      <c r="S2099" t="s">
        <v>3</v>
      </c>
      <c r="T2099">
        <v>2.3906120891499998</v>
      </c>
      <c r="W2099" t="s">
        <v>258</v>
      </c>
      <c r="X2099" t="s">
        <v>2</v>
      </c>
      <c r="Y2099">
        <v>0.90572042329400004</v>
      </c>
      <c r="Z2099" t="s">
        <v>3</v>
      </c>
      <c r="AA2099">
        <v>2.38910811554</v>
      </c>
    </row>
    <row r="2100" spans="2:27">
      <c r="B2100" t="s">
        <v>259</v>
      </c>
      <c r="C2100" t="s">
        <v>2</v>
      </c>
      <c r="D2100">
        <v>0.53866504533699999</v>
      </c>
      <c r="E2100" t="s">
        <v>3</v>
      </c>
      <c r="F2100">
        <v>2.5171602607499999</v>
      </c>
      <c r="I2100" t="s">
        <v>259</v>
      </c>
      <c r="J2100" t="s">
        <v>2</v>
      </c>
      <c r="K2100">
        <v>0.63780592002199998</v>
      </c>
      <c r="L2100" t="s">
        <v>3</v>
      </c>
      <c r="M2100">
        <v>2.44419108039</v>
      </c>
      <c r="P2100" t="s">
        <v>259</v>
      </c>
      <c r="Q2100" t="s">
        <v>2</v>
      </c>
      <c r="R2100">
        <v>0.84284278056799999</v>
      </c>
      <c r="S2100" t="s">
        <v>3</v>
      </c>
      <c r="T2100">
        <v>2.3906136488</v>
      </c>
      <c r="W2100" t="s">
        <v>259</v>
      </c>
      <c r="X2100" t="s">
        <v>2</v>
      </c>
      <c r="Y2100">
        <v>0.90962111947299995</v>
      </c>
      <c r="Z2100" t="s">
        <v>3</v>
      </c>
      <c r="AA2100">
        <v>2.3891085737900002</v>
      </c>
    </row>
    <row r="2101" spans="2:27">
      <c r="B2101" t="s">
        <v>260</v>
      </c>
      <c r="C2101" t="s">
        <v>2</v>
      </c>
      <c r="D2101">
        <v>0.53270028984899997</v>
      </c>
      <c r="E2101" t="s">
        <v>3</v>
      </c>
      <c r="F2101">
        <v>2.5171956425299999</v>
      </c>
      <c r="I2101" t="s">
        <v>260</v>
      </c>
      <c r="J2101" t="s">
        <v>2</v>
      </c>
      <c r="K2101">
        <v>0.64679236626000003</v>
      </c>
      <c r="L2101" t="s">
        <v>3</v>
      </c>
      <c r="M2101">
        <v>2.4442099953500001</v>
      </c>
      <c r="P2101" t="s">
        <v>260</v>
      </c>
      <c r="Q2101" t="s">
        <v>2</v>
      </c>
      <c r="R2101">
        <v>0.85020262094499999</v>
      </c>
      <c r="S2101" t="s">
        <v>3</v>
      </c>
      <c r="T2101">
        <v>2.3906151471400001</v>
      </c>
      <c r="W2101" t="s">
        <v>260</v>
      </c>
      <c r="X2101" t="s">
        <v>2</v>
      </c>
      <c r="Y2101">
        <v>0.90920787000500003</v>
      </c>
      <c r="Z2101" t="s">
        <v>3</v>
      </c>
      <c r="AA2101">
        <v>2.38910910292</v>
      </c>
    </row>
    <row r="2102" spans="2:27">
      <c r="B2102" t="s">
        <v>261</v>
      </c>
      <c r="C2102" t="s">
        <v>2</v>
      </c>
      <c r="D2102">
        <v>0.54588614418100001</v>
      </c>
      <c r="E2102" t="s">
        <v>3</v>
      </c>
      <c r="F2102">
        <v>2.5172303879500002</v>
      </c>
      <c r="I2102" t="s">
        <v>261</v>
      </c>
      <c r="J2102" t="s">
        <v>2</v>
      </c>
      <c r="K2102">
        <v>0.62494330144200005</v>
      </c>
      <c r="L2102" t="s">
        <v>3</v>
      </c>
      <c r="M2102">
        <v>2.4442289347699999</v>
      </c>
      <c r="P2102" t="s">
        <v>261</v>
      </c>
      <c r="Q2102" t="s">
        <v>2</v>
      </c>
      <c r="R2102">
        <v>0.84901313696299996</v>
      </c>
      <c r="S2102" t="s">
        <v>3</v>
      </c>
      <c r="T2102">
        <v>2.3906166439700001</v>
      </c>
      <c r="W2102" t="s">
        <v>261</v>
      </c>
      <c r="X2102" t="s">
        <v>2</v>
      </c>
      <c r="Y2102">
        <v>0.91175681019599997</v>
      </c>
      <c r="Z2102" t="s">
        <v>3</v>
      </c>
      <c r="AA2102">
        <v>2.3891095680799999</v>
      </c>
    </row>
    <row r="2103" spans="2:27">
      <c r="B2103" t="s">
        <v>262</v>
      </c>
      <c r="C2103" t="s">
        <v>2</v>
      </c>
      <c r="D2103">
        <v>0.55098011360400001</v>
      </c>
      <c r="E2103" t="s">
        <v>3</v>
      </c>
      <c r="F2103">
        <v>2.5172634075799998</v>
      </c>
      <c r="I2103" t="s">
        <v>262</v>
      </c>
      <c r="J2103" t="s">
        <v>2</v>
      </c>
      <c r="K2103">
        <v>0.63516928995300004</v>
      </c>
      <c r="L2103" t="s">
        <v>3</v>
      </c>
      <c r="M2103">
        <v>2.44424761943</v>
      </c>
      <c r="P2103" t="s">
        <v>262</v>
      </c>
      <c r="Q2103" t="s">
        <v>2</v>
      </c>
      <c r="R2103">
        <v>0.85214971799899997</v>
      </c>
      <c r="S2103" t="s">
        <v>3</v>
      </c>
      <c r="T2103">
        <v>2.3906180156199999</v>
      </c>
      <c r="W2103" t="s">
        <v>262</v>
      </c>
      <c r="X2103" t="s">
        <v>2</v>
      </c>
      <c r="Y2103">
        <v>0.90810380628599996</v>
      </c>
      <c r="Z2103" t="s">
        <v>3</v>
      </c>
      <c r="AA2103">
        <v>2.3891101000799999</v>
      </c>
    </row>
    <row r="2104" spans="2:27">
      <c r="B2104" t="s">
        <v>263</v>
      </c>
      <c r="C2104" t="s">
        <v>2</v>
      </c>
      <c r="D2104">
        <v>0.52355226159799995</v>
      </c>
      <c r="E2104" t="s">
        <v>3</v>
      </c>
      <c r="F2104">
        <v>2.51730028906</v>
      </c>
      <c r="I2104" t="s">
        <v>263</v>
      </c>
      <c r="J2104" t="s">
        <v>2</v>
      </c>
      <c r="K2104">
        <v>0.63369371853400003</v>
      </c>
      <c r="L2104" t="s">
        <v>3</v>
      </c>
      <c r="M2104">
        <v>2.44426752044</v>
      </c>
      <c r="P2104" t="s">
        <v>263</v>
      </c>
      <c r="Q2104" t="s">
        <v>2</v>
      </c>
      <c r="R2104">
        <v>0.84522071809800003</v>
      </c>
      <c r="S2104" t="s">
        <v>3</v>
      </c>
      <c r="T2104">
        <v>2.39061961663</v>
      </c>
      <c r="W2104" t="s">
        <v>263</v>
      </c>
      <c r="X2104" t="s">
        <v>2</v>
      </c>
      <c r="Y2104">
        <v>0.909434512945</v>
      </c>
      <c r="Z2104" t="s">
        <v>3</v>
      </c>
      <c r="AA2104">
        <v>2.3891105812100002</v>
      </c>
    </row>
    <row r="2105" spans="2:27">
      <c r="B2105" t="s">
        <v>264</v>
      </c>
      <c r="C2105" t="s">
        <v>2</v>
      </c>
      <c r="D2105">
        <v>0.53659411420500003</v>
      </c>
      <c r="E2105" t="s">
        <v>3</v>
      </c>
      <c r="F2105">
        <v>2.5173356294300002</v>
      </c>
      <c r="I2105" t="s">
        <v>264</v>
      </c>
      <c r="J2105" t="s">
        <v>2</v>
      </c>
      <c r="K2105">
        <v>0.62902045328199996</v>
      </c>
      <c r="L2105" t="s">
        <v>3</v>
      </c>
      <c r="M2105">
        <v>2.4442888161599998</v>
      </c>
      <c r="P2105" t="s">
        <v>264</v>
      </c>
      <c r="Q2105" t="s">
        <v>2</v>
      </c>
      <c r="R2105">
        <v>0.84679717988500003</v>
      </c>
      <c r="S2105" t="s">
        <v>3</v>
      </c>
      <c r="T2105">
        <v>2.3906210992300001</v>
      </c>
      <c r="W2105" t="s">
        <v>264</v>
      </c>
      <c r="X2105" t="s">
        <v>2</v>
      </c>
      <c r="Y2105">
        <v>0.91204245694300001</v>
      </c>
      <c r="Z2105" t="s">
        <v>3</v>
      </c>
      <c r="AA2105">
        <v>2.3891110319800002</v>
      </c>
    </row>
    <row r="2106" spans="2:27">
      <c r="B2106" t="s">
        <v>265</v>
      </c>
      <c r="C2106" t="s">
        <v>2</v>
      </c>
      <c r="D2106">
        <v>0.54252748656100003</v>
      </c>
      <c r="E2106" t="s">
        <v>3</v>
      </c>
      <c r="F2106">
        <v>2.5173680531299998</v>
      </c>
      <c r="I2106" t="s">
        <v>265</v>
      </c>
      <c r="J2106" t="s">
        <v>2</v>
      </c>
      <c r="K2106">
        <v>0.64086000085499994</v>
      </c>
      <c r="L2106" t="s">
        <v>3</v>
      </c>
      <c r="M2106">
        <v>2.4443094273199999</v>
      </c>
      <c r="P2106" t="s">
        <v>265</v>
      </c>
      <c r="Q2106" t="s">
        <v>2</v>
      </c>
      <c r="R2106">
        <v>0.84676544970699996</v>
      </c>
      <c r="S2106" t="s">
        <v>3</v>
      </c>
      <c r="T2106">
        <v>2.3906226398900001</v>
      </c>
      <c r="W2106" t="s">
        <v>265</v>
      </c>
      <c r="X2106" t="s">
        <v>2</v>
      </c>
      <c r="Y2106">
        <v>0.90616959935300001</v>
      </c>
      <c r="Z2106" t="s">
        <v>3</v>
      </c>
      <c r="AA2106">
        <v>2.3891115483699998</v>
      </c>
    </row>
    <row r="2107" spans="2:27">
      <c r="B2107" t="s">
        <v>266</v>
      </c>
      <c r="C2107" t="s">
        <v>2</v>
      </c>
      <c r="D2107">
        <v>0.53046647440700001</v>
      </c>
      <c r="E2107" t="s">
        <v>3</v>
      </c>
      <c r="F2107">
        <v>2.5174018013200001</v>
      </c>
      <c r="I2107" t="s">
        <v>266</v>
      </c>
      <c r="J2107" t="s">
        <v>2</v>
      </c>
      <c r="K2107">
        <v>0.63204140606299997</v>
      </c>
      <c r="L2107" t="s">
        <v>3</v>
      </c>
      <c r="M2107">
        <v>2.4443286211199999</v>
      </c>
      <c r="P2107" t="s">
        <v>266</v>
      </c>
      <c r="Q2107" t="s">
        <v>2</v>
      </c>
      <c r="R2107">
        <v>0.85853292813000004</v>
      </c>
      <c r="S2107" t="s">
        <v>3</v>
      </c>
      <c r="T2107">
        <v>2.3906240460100001</v>
      </c>
      <c r="W2107" t="s">
        <v>266</v>
      </c>
      <c r="X2107" t="s">
        <v>2</v>
      </c>
      <c r="Y2107">
        <v>0.90896312729700002</v>
      </c>
      <c r="Z2107" t="s">
        <v>3</v>
      </c>
      <c r="AA2107">
        <v>2.3891120529399998</v>
      </c>
    </row>
    <row r="2108" spans="2:27">
      <c r="B2108" t="s">
        <v>267</v>
      </c>
      <c r="C2108" t="s">
        <v>2</v>
      </c>
      <c r="D2108">
        <v>0.50586163002999995</v>
      </c>
      <c r="E2108" t="s">
        <v>3</v>
      </c>
      <c r="F2108">
        <v>2.5174378500799999</v>
      </c>
      <c r="I2108" t="s">
        <v>267</v>
      </c>
      <c r="J2108" t="s">
        <v>2</v>
      </c>
      <c r="K2108">
        <v>0.62896086058699996</v>
      </c>
      <c r="L2108" t="s">
        <v>3</v>
      </c>
      <c r="M2108">
        <v>2.4443478251299999</v>
      </c>
      <c r="P2108" t="s">
        <v>267</v>
      </c>
      <c r="Q2108" t="s">
        <v>2</v>
      </c>
      <c r="R2108">
        <v>0.84250364552400003</v>
      </c>
      <c r="S2108" t="s">
        <v>3</v>
      </c>
      <c r="T2108">
        <v>2.3906258519699999</v>
      </c>
      <c r="W2108" t="s">
        <v>267</v>
      </c>
      <c r="X2108" t="s">
        <v>2</v>
      </c>
      <c r="Y2108">
        <v>0.90702011056700005</v>
      </c>
      <c r="Z2108" t="s">
        <v>3</v>
      </c>
      <c r="AA2108">
        <v>2.3891125020000001</v>
      </c>
    </row>
    <row r="2109" spans="2:27">
      <c r="B2109" t="s">
        <v>268</v>
      </c>
      <c r="C2109" t="s">
        <v>2</v>
      </c>
      <c r="D2109">
        <v>0.52706961188000001</v>
      </c>
      <c r="E2109" t="s">
        <v>3</v>
      </c>
      <c r="F2109">
        <v>2.51747316306</v>
      </c>
      <c r="I2109" t="s">
        <v>268</v>
      </c>
      <c r="J2109" t="s">
        <v>2</v>
      </c>
      <c r="K2109">
        <v>0.63310150514300001</v>
      </c>
      <c r="L2109" t="s">
        <v>3</v>
      </c>
      <c r="M2109">
        <v>2.4443679872800002</v>
      </c>
      <c r="P2109" t="s">
        <v>268</v>
      </c>
      <c r="Q2109" t="s">
        <v>2</v>
      </c>
      <c r="R2109">
        <v>0.84354438517300001</v>
      </c>
      <c r="S2109" t="s">
        <v>3</v>
      </c>
      <c r="T2109">
        <v>2.39062756541</v>
      </c>
      <c r="W2109" t="s">
        <v>268</v>
      </c>
      <c r="X2109" t="s">
        <v>2</v>
      </c>
      <c r="Y2109">
        <v>0.90943917487500003</v>
      </c>
      <c r="Z2109" t="s">
        <v>3</v>
      </c>
      <c r="AA2109">
        <v>2.38911299989</v>
      </c>
    </row>
    <row r="2110" spans="2:27">
      <c r="B2110" t="s">
        <v>269</v>
      </c>
      <c r="C2110" t="s">
        <v>2</v>
      </c>
      <c r="D2110">
        <v>0.52912440819100004</v>
      </c>
      <c r="E2110" t="s">
        <v>3</v>
      </c>
      <c r="F2110">
        <v>2.5175066498900001</v>
      </c>
      <c r="I2110" t="s">
        <v>269</v>
      </c>
      <c r="J2110" t="s">
        <v>2</v>
      </c>
      <c r="K2110">
        <v>0.63842952825099997</v>
      </c>
      <c r="L2110" t="s">
        <v>3</v>
      </c>
      <c r="M2110">
        <v>2.44438799443</v>
      </c>
      <c r="P2110" t="s">
        <v>269</v>
      </c>
      <c r="Q2110" t="s">
        <v>2</v>
      </c>
      <c r="R2110">
        <v>0.85073321189100004</v>
      </c>
      <c r="S2110" t="s">
        <v>3</v>
      </c>
      <c r="T2110">
        <v>2.3906290546200002</v>
      </c>
      <c r="W2110" t="s">
        <v>269</v>
      </c>
      <c r="X2110" t="s">
        <v>2</v>
      </c>
      <c r="Y2110">
        <v>0.90469330267900006</v>
      </c>
      <c r="Z2110" t="s">
        <v>3</v>
      </c>
      <c r="AA2110">
        <v>2.3891135398299999</v>
      </c>
    </row>
    <row r="2111" spans="2:27">
      <c r="B2111" t="s">
        <v>270</v>
      </c>
      <c r="C2111" t="s">
        <v>2</v>
      </c>
      <c r="D2111">
        <v>0.55474237895699996</v>
      </c>
      <c r="E2111" t="s">
        <v>3</v>
      </c>
      <c r="F2111">
        <v>2.5175380834399999</v>
      </c>
      <c r="I2111" t="s">
        <v>270</v>
      </c>
      <c r="J2111" t="s">
        <v>2</v>
      </c>
      <c r="K2111">
        <v>0.63950697190100003</v>
      </c>
      <c r="L2111" t="s">
        <v>3</v>
      </c>
      <c r="M2111">
        <v>2.4444063192700001</v>
      </c>
      <c r="P2111" t="s">
        <v>270</v>
      </c>
      <c r="Q2111" t="s">
        <v>2</v>
      </c>
      <c r="R2111">
        <v>0.84914308843099995</v>
      </c>
      <c r="S2111" t="s">
        <v>3</v>
      </c>
      <c r="T2111">
        <v>2.3906308549899999</v>
      </c>
      <c r="W2111" t="s">
        <v>270</v>
      </c>
      <c r="X2111" t="s">
        <v>2</v>
      </c>
      <c r="Y2111">
        <v>0.90577778278700005</v>
      </c>
      <c r="Z2111" t="s">
        <v>3</v>
      </c>
      <c r="AA2111">
        <v>2.38911406257</v>
      </c>
    </row>
    <row r="2112" spans="2:27">
      <c r="B2112" t="s">
        <v>271</v>
      </c>
      <c r="C2112" t="s">
        <v>2</v>
      </c>
      <c r="D2112">
        <v>0.53339769364599998</v>
      </c>
      <c r="E2112" t="s">
        <v>3</v>
      </c>
      <c r="F2112">
        <v>2.5175761670000001</v>
      </c>
      <c r="I2112" t="s">
        <v>271</v>
      </c>
      <c r="J2112" t="s">
        <v>2</v>
      </c>
      <c r="K2112">
        <v>0.636655501673</v>
      </c>
      <c r="L2112" t="s">
        <v>3</v>
      </c>
      <c r="M2112">
        <v>2.4444267361800001</v>
      </c>
      <c r="P2112" t="s">
        <v>271</v>
      </c>
      <c r="Q2112" t="s">
        <v>2</v>
      </c>
      <c r="R2112">
        <v>0.84363322767799998</v>
      </c>
      <c r="S2112" t="s">
        <v>3</v>
      </c>
      <c r="T2112">
        <v>2.3906323349099998</v>
      </c>
      <c r="W2112" t="s">
        <v>271</v>
      </c>
      <c r="X2112" t="s">
        <v>2</v>
      </c>
      <c r="Y2112">
        <v>0.90601749574699997</v>
      </c>
      <c r="Z2112" t="s">
        <v>3</v>
      </c>
      <c r="AA2112">
        <v>2.3891145266599998</v>
      </c>
    </row>
    <row r="2113" spans="2:27">
      <c r="B2113" t="s">
        <v>272</v>
      </c>
      <c r="C2113" t="s">
        <v>2</v>
      </c>
      <c r="D2113">
        <v>0.54256170076800003</v>
      </c>
      <c r="E2113" t="s">
        <v>3</v>
      </c>
      <c r="F2113">
        <v>2.5176089836300002</v>
      </c>
      <c r="I2113" t="s">
        <v>272</v>
      </c>
      <c r="J2113" t="s">
        <v>2</v>
      </c>
      <c r="K2113">
        <v>0.62897877072200004</v>
      </c>
      <c r="L2113" t="s">
        <v>3</v>
      </c>
      <c r="M2113">
        <v>2.4444464472599998</v>
      </c>
      <c r="P2113" t="s">
        <v>272</v>
      </c>
      <c r="Q2113" t="s">
        <v>2</v>
      </c>
      <c r="R2113">
        <v>0.85139135582299996</v>
      </c>
      <c r="S2113" t="s">
        <v>3</v>
      </c>
      <c r="T2113">
        <v>2.39063387231</v>
      </c>
      <c r="W2113" t="s">
        <v>272</v>
      </c>
      <c r="X2113" t="s">
        <v>2</v>
      </c>
      <c r="Y2113">
        <v>0.90962524046799997</v>
      </c>
      <c r="Z2113" t="s">
        <v>3</v>
      </c>
      <c r="AA2113">
        <v>2.3891150687099998</v>
      </c>
    </row>
    <row r="2114" spans="2:27">
      <c r="B2114" t="s">
        <v>273</v>
      </c>
      <c r="C2114" t="s">
        <v>2</v>
      </c>
      <c r="D2114">
        <v>0.53385162389100005</v>
      </c>
      <c r="E2114" t="s">
        <v>3</v>
      </c>
      <c r="F2114">
        <v>2.5176430562599998</v>
      </c>
      <c r="I2114" t="s">
        <v>273</v>
      </c>
      <c r="J2114" t="s">
        <v>2</v>
      </c>
      <c r="K2114">
        <v>0.63345170822300001</v>
      </c>
      <c r="L2114" t="s">
        <v>3</v>
      </c>
      <c r="M2114">
        <v>2.4444663554799999</v>
      </c>
      <c r="P2114" t="s">
        <v>273</v>
      </c>
      <c r="Q2114" t="s">
        <v>2</v>
      </c>
      <c r="R2114">
        <v>0.839348669007</v>
      </c>
      <c r="S2114" t="s">
        <v>3</v>
      </c>
      <c r="T2114">
        <v>2.3906355098300001</v>
      </c>
      <c r="W2114" t="s">
        <v>273</v>
      </c>
      <c r="X2114" t="s">
        <v>2</v>
      </c>
      <c r="Y2114">
        <v>0.90415414570099994</v>
      </c>
      <c r="Z2114" t="s">
        <v>3</v>
      </c>
      <c r="AA2114">
        <v>2.38911557078</v>
      </c>
    </row>
    <row r="2115" spans="2:27">
      <c r="B2115" t="s">
        <v>274</v>
      </c>
      <c r="C2115" t="s">
        <v>2</v>
      </c>
      <c r="D2115">
        <v>0.52565034633200003</v>
      </c>
      <c r="E2115" t="s">
        <v>3</v>
      </c>
      <c r="F2115">
        <v>2.51767938327</v>
      </c>
      <c r="I2115" t="s">
        <v>274</v>
      </c>
      <c r="J2115" t="s">
        <v>2</v>
      </c>
      <c r="K2115">
        <v>0.62003845201899999</v>
      </c>
      <c r="L2115" t="s">
        <v>3</v>
      </c>
      <c r="M2115">
        <v>2.44448690287</v>
      </c>
      <c r="P2115" t="s">
        <v>274</v>
      </c>
      <c r="Q2115" t="s">
        <v>2</v>
      </c>
      <c r="R2115">
        <v>0.849014226461</v>
      </c>
      <c r="S2115" t="s">
        <v>3</v>
      </c>
      <c r="T2115">
        <v>2.3906371820999999</v>
      </c>
      <c r="W2115" t="s">
        <v>274</v>
      </c>
      <c r="X2115" t="s">
        <v>2</v>
      </c>
      <c r="Y2115">
        <v>0.90470702291000005</v>
      </c>
      <c r="Z2115" t="s">
        <v>3</v>
      </c>
      <c r="AA2115">
        <v>2.3891161201800002</v>
      </c>
    </row>
    <row r="2116" spans="2:27">
      <c r="B2116" t="s">
        <v>275</v>
      </c>
      <c r="C2116" t="s">
        <v>2</v>
      </c>
      <c r="D2116">
        <v>0.54476290426700003</v>
      </c>
      <c r="E2116" t="s">
        <v>3</v>
      </c>
      <c r="F2116">
        <v>2.5177102307500001</v>
      </c>
      <c r="I2116" t="s">
        <v>275</v>
      </c>
      <c r="J2116" t="s">
        <v>2</v>
      </c>
      <c r="K2116">
        <v>0.63366768093699999</v>
      </c>
      <c r="L2116" t="s">
        <v>3</v>
      </c>
      <c r="M2116">
        <v>2.4445065448099998</v>
      </c>
      <c r="P2116" t="s">
        <v>275</v>
      </c>
      <c r="Q2116" t="s">
        <v>2</v>
      </c>
      <c r="R2116">
        <v>0.834291649917</v>
      </c>
      <c r="S2116" t="s">
        <v>3</v>
      </c>
      <c r="T2116">
        <v>2.3906387215299998</v>
      </c>
      <c r="W2116" t="s">
        <v>275</v>
      </c>
      <c r="X2116" t="s">
        <v>2</v>
      </c>
      <c r="Y2116">
        <v>0.91092085642599996</v>
      </c>
      <c r="Z2116" t="s">
        <v>3</v>
      </c>
      <c r="AA2116">
        <v>2.3891166201199998</v>
      </c>
    </row>
    <row r="2117" spans="2:27">
      <c r="B2117" t="s">
        <v>276</v>
      </c>
      <c r="C2117" t="s">
        <v>2</v>
      </c>
      <c r="D2117">
        <v>0.54620332760099999</v>
      </c>
      <c r="E2117" t="s">
        <v>3</v>
      </c>
      <c r="F2117">
        <v>2.5177440852799999</v>
      </c>
      <c r="I2117" t="s">
        <v>276</v>
      </c>
      <c r="J2117" t="s">
        <v>2</v>
      </c>
      <c r="K2117">
        <v>0.62954418379900001</v>
      </c>
      <c r="L2117" t="s">
        <v>3</v>
      </c>
      <c r="M2117">
        <v>2.4445264353199998</v>
      </c>
      <c r="P2117" t="s">
        <v>276</v>
      </c>
      <c r="Q2117" t="s">
        <v>2</v>
      </c>
      <c r="R2117">
        <v>0.84541296890399997</v>
      </c>
      <c r="S2117" t="s">
        <v>3</v>
      </c>
      <c r="T2117">
        <v>2.3906401596500002</v>
      </c>
      <c r="W2117" t="s">
        <v>276</v>
      </c>
      <c r="X2117" t="s">
        <v>2</v>
      </c>
      <c r="Y2117">
        <v>0.90865808112699997</v>
      </c>
      <c r="Z2117" t="s">
        <v>3</v>
      </c>
      <c r="AA2117">
        <v>2.3891170873499998</v>
      </c>
    </row>
    <row r="2118" spans="2:27">
      <c r="B2118" t="s">
        <v>277</v>
      </c>
      <c r="C2118" t="s">
        <v>2</v>
      </c>
      <c r="D2118">
        <v>0.53928721318399997</v>
      </c>
      <c r="E2118" t="s">
        <v>3</v>
      </c>
      <c r="F2118">
        <v>2.5177774778700002</v>
      </c>
      <c r="I2118" t="s">
        <v>277</v>
      </c>
      <c r="J2118" t="s">
        <v>2</v>
      </c>
      <c r="K2118">
        <v>0.62448040174099995</v>
      </c>
      <c r="L2118" t="s">
        <v>3</v>
      </c>
      <c r="M2118">
        <v>2.44454557726</v>
      </c>
      <c r="P2118" t="s">
        <v>277</v>
      </c>
      <c r="Q2118" t="s">
        <v>2</v>
      </c>
      <c r="R2118">
        <v>0.85208397390699997</v>
      </c>
      <c r="S2118" t="s">
        <v>3</v>
      </c>
      <c r="T2118">
        <v>2.3906416460600002</v>
      </c>
      <c r="W2118" t="s">
        <v>277</v>
      </c>
      <c r="X2118" t="s">
        <v>2</v>
      </c>
      <c r="Y2118">
        <v>0.90559143014200005</v>
      </c>
      <c r="Z2118" t="s">
        <v>3</v>
      </c>
      <c r="AA2118">
        <v>2.38911759352</v>
      </c>
    </row>
    <row r="2119" spans="2:27">
      <c r="B2119" t="s">
        <v>278</v>
      </c>
      <c r="C2119" t="s">
        <v>2</v>
      </c>
      <c r="D2119">
        <v>0.53653161353900003</v>
      </c>
      <c r="E2119" t="s">
        <v>3</v>
      </c>
      <c r="F2119">
        <v>2.51781340909</v>
      </c>
      <c r="I2119" t="s">
        <v>278</v>
      </c>
      <c r="J2119" t="s">
        <v>2</v>
      </c>
      <c r="K2119">
        <v>0.64364838011799996</v>
      </c>
      <c r="L2119" t="s">
        <v>3</v>
      </c>
      <c r="M2119">
        <v>2.4445654027999999</v>
      </c>
      <c r="P2119" t="s">
        <v>278</v>
      </c>
      <c r="Q2119" t="s">
        <v>2</v>
      </c>
      <c r="R2119">
        <v>0.83762145179299996</v>
      </c>
      <c r="S2119" t="s">
        <v>3</v>
      </c>
      <c r="T2119">
        <v>2.3906431387299998</v>
      </c>
      <c r="W2119" t="s">
        <v>278</v>
      </c>
      <c r="X2119" t="s">
        <v>2</v>
      </c>
      <c r="Y2119">
        <v>0.90687808543799997</v>
      </c>
      <c r="Z2119" t="s">
        <v>3</v>
      </c>
      <c r="AA2119">
        <v>2.38911814613</v>
      </c>
    </row>
    <row r="2120" spans="2:27">
      <c r="B2120" t="s">
        <v>279</v>
      </c>
      <c r="C2120" t="s">
        <v>2</v>
      </c>
      <c r="D2120">
        <v>0.52663310762299997</v>
      </c>
      <c r="E2120" t="s">
        <v>3</v>
      </c>
      <c r="F2120">
        <v>2.5178489681</v>
      </c>
      <c r="I2120" t="s">
        <v>279</v>
      </c>
      <c r="J2120" t="s">
        <v>2</v>
      </c>
      <c r="K2120">
        <v>0.63265741156499999</v>
      </c>
      <c r="L2120" t="s">
        <v>3</v>
      </c>
      <c r="M2120">
        <v>2.4445844660399998</v>
      </c>
      <c r="P2120" t="s">
        <v>279</v>
      </c>
      <c r="Q2120" t="s">
        <v>2</v>
      </c>
      <c r="R2120">
        <v>0.84832812785800005</v>
      </c>
      <c r="S2120" t="s">
        <v>3</v>
      </c>
      <c r="T2120">
        <v>2.3906447610699999</v>
      </c>
      <c r="W2120" t="s">
        <v>279</v>
      </c>
      <c r="X2120" t="s">
        <v>2</v>
      </c>
      <c r="Y2120">
        <v>0.90461530402099999</v>
      </c>
      <c r="Z2120" t="s">
        <v>3</v>
      </c>
      <c r="AA2120">
        <v>2.3891186113299998</v>
      </c>
    </row>
    <row r="2121" spans="2:27">
      <c r="B2121" t="s">
        <v>280</v>
      </c>
      <c r="C2121" t="s">
        <v>2</v>
      </c>
      <c r="D2121">
        <v>0.52154640777399996</v>
      </c>
      <c r="E2121" t="s">
        <v>3</v>
      </c>
      <c r="F2121">
        <v>2.5178804970600002</v>
      </c>
      <c r="I2121" t="s">
        <v>280</v>
      </c>
      <c r="J2121" t="s">
        <v>2</v>
      </c>
      <c r="K2121">
        <v>0.62549703505200005</v>
      </c>
      <c r="L2121" t="s">
        <v>3</v>
      </c>
      <c r="M2121">
        <v>2.4446043583099999</v>
      </c>
      <c r="P2121" t="s">
        <v>280</v>
      </c>
      <c r="Q2121" t="s">
        <v>2</v>
      </c>
      <c r="R2121">
        <v>0.85133975001700002</v>
      </c>
      <c r="S2121" t="s">
        <v>3</v>
      </c>
      <c r="T2121">
        <v>2.3906463214599998</v>
      </c>
      <c r="W2121" t="s">
        <v>280</v>
      </c>
      <c r="X2121" t="s">
        <v>2</v>
      </c>
      <c r="Y2121">
        <v>0.90200775877899997</v>
      </c>
      <c r="Z2121" t="s">
        <v>3</v>
      </c>
      <c r="AA2121">
        <v>2.3891191096900002</v>
      </c>
    </row>
    <row r="2122" spans="2:27">
      <c r="B2122" t="s">
        <v>281</v>
      </c>
      <c r="C2122" t="s">
        <v>2</v>
      </c>
      <c r="D2122">
        <v>0.52414760679899997</v>
      </c>
      <c r="E2122" t="s">
        <v>3</v>
      </c>
      <c r="F2122">
        <v>2.5179148660999999</v>
      </c>
      <c r="I2122" t="s">
        <v>281</v>
      </c>
      <c r="J2122" t="s">
        <v>2</v>
      </c>
      <c r="K2122">
        <v>0.62202525568</v>
      </c>
      <c r="L2122" t="s">
        <v>3</v>
      </c>
      <c r="M2122">
        <v>2.4446253689400002</v>
      </c>
      <c r="P2122" t="s">
        <v>281</v>
      </c>
      <c r="Q2122" t="s">
        <v>2</v>
      </c>
      <c r="R2122">
        <v>0.84154681074799997</v>
      </c>
      <c r="S2122" t="s">
        <v>3</v>
      </c>
      <c r="T2122">
        <v>2.3906478395200002</v>
      </c>
      <c r="W2122" t="s">
        <v>281</v>
      </c>
      <c r="X2122" t="s">
        <v>2</v>
      </c>
      <c r="Y2122">
        <v>0.91137157715200001</v>
      </c>
      <c r="Z2122" t="s">
        <v>3</v>
      </c>
      <c r="AA2122">
        <v>2.38911960106</v>
      </c>
    </row>
    <row r="2123" spans="2:27">
      <c r="B2123" t="s">
        <v>282</v>
      </c>
      <c r="C2123" t="s">
        <v>2</v>
      </c>
      <c r="D2123">
        <v>0.52633433806200003</v>
      </c>
      <c r="E2123" t="s">
        <v>3</v>
      </c>
      <c r="F2123">
        <v>2.5179483731299999</v>
      </c>
      <c r="I2123" t="s">
        <v>282</v>
      </c>
      <c r="J2123" t="s">
        <v>2</v>
      </c>
      <c r="K2123">
        <v>0.64070352960700006</v>
      </c>
      <c r="L2123" t="s">
        <v>3</v>
      </c>
      <c r="M2123">
        <v>2.4446447136099998</v>
      </c>
      <c r="P2123" t="s">
        <v>282</v>
      </c>
      <c r="Q2123" t="s">
        <v>2</v>
      </c>
      <c r="R2123">
        <v>0.84390735594199995</v>
      </c>
      <c r="S2123" t="s">
        <v>3</v>
      </c>
      <c r="T2123">
        <v>2.3906496381500002</v>
      </c>
      <c r="W2123" t="s">
        <v>282</v>
      </c>
      <c r="X2123" t="s">
        <v>2</v>
      </c>
      <c r="Y2123">
        <v>0.90815371408500001</v>
      </c>
      <c r="Z2123" t="s">
        <v>3</v>
      </c>
      <c r="AA2123">
        <v>2.38912009464</v>
      </c>
    </row>
    <row r="2124" spans="2:27">
      <c r="B2124" t="s">
        <v>283</v>
      </c>
      <c r="C2124" t="s">
        <v>2</v>
      </c>
      <c r="D2124">
        <v>0.54308347858100003</v>
      </c>
      <c r="E2124" t="s">
        <v>3</v>
      </c>
      <c r="F2124">
        <v>2.5179821195400001</v>
      </c>
      <c r="I2124" t="s">
        <v>283</v>
      </c>
      <c r="J2124" t="s">
        <v>2</v>
      </c>
      <c r="K2124">
        <v>0.62988734604700003</v>
      </c>
      <c r="L2124" t="s">
        <v>3</v>
      </c>
      <c r="M2124">
        <v>2.4446649911699998</v>
      </c>
      <c r="P2124" t="s">
        <v>283</v>
      </c>
      <c r="Q2124" t="s">
        <v>2</v>
      </c>
      <c r="R2124">
        <v>0.84285653115900006</v>
      </c>
      <c r="S2124" t="s">
        <v>3</v>
      </c>
      <c r="T2124">
        <v>2.3906512962200002</v>
      </c>
      <c r="W2124" t="s">
        <v>283</v>
      </c>
      <c r="X2124" t="s">
        <v>2</v>
      </c>
      <c r="Y2124">
        <v>0.91420462668699998</v>
      </c>
      <c r="Z2124" t="s">
        <v>3</v>
      </c>
      <c r="AA2124">
        <v>2.3891206094299999</v>
      </c>
    </row>
    <row r="2125" spans="2:27">
      <c r="B2125" t="s">
        <v>284</v>
      </c>
      <c r="C2125" t="s">
        <v>2</v>
      </c>
      <c r="D2125">
        <v>0.53369214017099997</v>
      </c>
      <c r="E2125" t="s">
        <v>3</v>
      </c>
      <c r="F2125">
        <v>2.5180148019800002</v>
      </c>
      <c r="I2125" t="s">
        <v>284</v>
      </c>
      <c r="J2125" t="s">
        <v>2</v>
      </c>
      <c r="K2125">
        <v>0.635354972819</v>
      </c>
      <c r="L2125" t="s">
        <v>3</v>
      </c>
      <c r="M2125">
        <v>2.4446861091700001</v>
      </c>
      <c r="P2125" t="s">
        <v>284</v>
      </c>
      <c r="Q2125" t="s">
        <v>2</v>
      </c>
      <c r="R2125">
        <v>0.84844505671799997</v>
      </c>
      <c r="S2125" t="s">
        <v>3</v>
      </c>
      <c r="T2125">
        <v>2.39065288234</v>
      </c>
      <c r="W2125" t="s">
        <v>284</v>
      </c>
      <c r="X2125" t="s">
        <v>2</v>
      </c>
      <c r="Y2125">
        <v>0.90961976758800001</v>
      </c>
      <c r="Z2125" t="s">
        <v>3</v>
      </c>
      <c r="AA2125">
        <v>2.3891211116100002</v>
      </c>
    </row>
    <row r="2126" spans="2:27">
      <c r="B2126" t="s">
        <v>285</v>
      </c>
      <c r="C2126" t="s">
        <v>2</v>
      </c>
      <c r="D2126">
        <v>0.54431792787400002</v>
      </c>
      <c r="E2126" t="s">
        <v>3</v>
      </c>
      <c r="F2126">
        <v>2.5180478206700001</v>
      </c>
      <c r="I2126" t="s">
        <v>285</v>
      </c>
      <c r="J2126" t="s">
        <v>2</v>
      </c>
      <c r="K2126">
        <v>0.62883928944300005</v>
      </c>
      <c r="L2126" t="s">
        <v>3</v>
      </c>
      <c r="M2126">
        <v>2.4447055154399999</v>
      </c>
      <c r="P2126" t="s">
        <v>285</v>
      </c>
      <c r="Q2126" t="s">
        <v>2</v>
      </c>
      <c r="R2126">
        <v>0.85212101398200002</v>
      </c>
      <c r="S2126" t="s">
        <v>3</v>
      </c>
      <c r="T2126">
        <v>2.3906544118399999</v>
      </c>
      <c r="W2126" t="s">
        <v>285</v>
      </c>
      <c r="X2126" t="s">
        <v>2</v>
      </c>
      <c r="Y2126">
        <v>0.90400551152200004</v>
      </c>
      <c r="Z2126" t="s">
        <v>3</v>
      </c>
      <c r="AA2126">
        <v>2.3891215939900001</v>
      </c>
    </row>
    <row r="2127" spans="2:27">
      <c r="B2127" t="s">
        <v>286</v>
      </c>
      <c r="C2127" t="s">
        <v>2</v>
      </c>
      <c r="D2127">
        <v>0.538742690606</v>
      </c>
      <c r="E2127" t="s">
        <v>3</v>
      </c>
      <c r="F2127">
        <v>2.5180828972299998</v>
      </c>
      <c r="I2127" t="s">
        <v>286</v>
      </c>
      <c r="J2127" t="s">
        <v>2</v>
      </c>
      <c r="K2127">
        <v>0.62140128601099998</v>
      </c>
      <c r="L2127" t="s">
        <v>3</v>
      </c>
      <c r="M2127">
        <v>2.44472504247</v>
      </c>
      <c r="P2127" t="s">
        <v>286</v>
      </c>
      <c r="Q2127" t="s">
        <v>2</v>
      </c>
      <c r="R2127">
        <v>0.84423380899699996</v>
      </c>
      <c r="S2127" t="s">
        <v>3</v>
      </c>
      <c r="T2127">
        <v>2.3906561011699998</v>
      </c>
      <c r="W2127" t="s">
        <v>286</v>
      </c>
      <c r="X2127" t="s">
        <v>2</v>
      </c>
      <c r="Y2127">
        <v>0.90412723148999996</v>
      </c>
      <c r="Z2127" t="s">
        <v>3</v>
      </c>
      <c r="AA2127">
        <v>2.3891220841399998</v>
      </c>
    </row>
    <row r="2128" spans="2:27">
      <c r="B2128" t="s">
        <v>287</v>
      </c>
      <c r="C2128" t="s">
        <v>2</v>
      </c>
      <c r="D2128">
        <v>0.53531169528300004</v>
      </c>
      <c r="E2128" t="s">
        <v>3</v>
      </c>
      <c r="F2128">
        <v>2.5181192693200001</v>
      </c>
      <c r="I2128" t="s">
        <v>287</v>
      </c>
      <c r="J2128" t="s">
        <v>2</v>
      </c>
      <c r="K2128">
        <v>0.63496211662699997</v>
      </c>
      <c r="L2128" t="s">
        <v>3</v>
      </c>
      <c r="M2128">
        <v>2.44474522935</v>
      </c>
      <c r="P2128" t="s">
        <v>287</v>
      </c>
      <c r="Q2128" t="s">
        <v>2</v>
      </c>
      <c r="R2128">
        <v>0.84301211508399998</v>
      </c>
      <c r="S2128" t="s">
        <v>3</v>
      </c>
      <c r="T2128">
        <v>2.3906577224599999</v>
      </c>
      <c r="W2128" t="s">
        <v>287</v>
      </c>
      <c r="X2128" t="s">
        <v>2</v>
      </c>
      <c r="Y2128">
        <v>0.90550271746699995</v>
      </c>
      <c r="Z2128" t="s">
        <v>3</v>
      </c>
      <c r="AA2128">
        <v>2.3891225787999999</v>
      </c>
    </row>
    <row r="2129" spans="2:27">
      <c r="B2129" t="s">
        <v>288</v>
      </c>
      <c r="C2129" t="s">
        <v>2</v>
      </c>
      <c r="D2129">
        <v>0.53123792763599997</v>
      </c>
      <c r="E2129" t="s">
        <v>3</v>
      </c>
      <c r="F2129">
        <v>2.5181550152600001</v>
      </c>
      <c r="I2129" t="s">
        <v>288</v>
      </c>
      <c r="J2129" t="s">
        <v>2</v>
      </c>
      <c r="K2129">
        <v>0.64026350091499995</v>
      </c>
      <c r="L2129" t="s">
        <v>3</v>
      </c>
      <c r="M2129">
        <v>2.4447655514100002</v>
      </c>
      <c r="P2129" t="s">
        <v>288</v>
      </c>
      <c r="Q2129" t="s">
        <v>2</v>
      </c>
      <c r="R2129">
        <v>0.84190559859799996</v>
      </c>
      <c r="S2129" t="s">
        <v>3</v>
      </c>
      <c r="T2129">
        <v>2.3906591103700001</v>
      </c>
      <c r="W2129" t="s">
        <v>288</v>
      </c>
      <c r="X2129" t="s">
        <v>2</v>
      </c>
      <c r="Y2129">
        <v>0.90918943826099996</v>
      </c>
      <c r="Z2129" t="s">
        <v>3</v>
      </c>
      <c r="AA2129">
        <v>2.3891230332600002</v>
      </c>
    </row>
    <row r="2130" spans="2:27">
      <c r="B2130" t="s">
        <v>289</v>
      </c>
      <c r="C2130" t="s">
        <v>2</v>
      </c>
      <c r="D2130">
        <v>0.54231324058499997</v>
      </c>
      <c r="E2130" t="s">
        <v>3</v>
      </c>
      <c r="F2130">
        <v>2.5181894596199998</v>
      </c>
      <c r="I2130" t="s">
        <v>289</v>
      </c>
      <c r="J2130" t="s">
        <v>2</v>
      </c>
      <c r="K2130">
        <v>0.625612270064</v>
      </c>
      <c r="L2130" t="s">
        <v>3</v>
      </c>
      <c r="M2130">
        <v>2.44478618659</v>
      </c>
      <c r="P2130" t="s">
        <v>289</v>
      </c>
      <c r="Q2130" t="s">
        <v>2</v>
      </c>
      <c r="R2130">
        <v>0.84222296795999996</v>
      </c>
      <c r="S2130" t="s">
        <v>3</v>
      </c>
      <c r="T2130">
        <v>2.3906607419200001</v>
      </c>
      <c r="W2130" t="s">
        <v>289</v>
      </c>
      <c r="X2130" t="s">
        <v>2</v>
      </c>
      <c r="Y2130">
        <v>0.90553403039799996</v>
      </c>
      <c r="Z2130" t="s">
        <v>3</v>
      </c>
      <c r="AA2130">
        <v>2.3891235882499999</v>
      </c>
    </row>
    <row r="2131" spans="2:27">
      <c r="B2131" t="s">
        <v>290</v>
      </c>
      <c r="C2131" t="s">
        <v>2</v>
      </c>
      <c r="D2131">
        <v>0.55108539941699997</v>
      </c>
      <c r="E2131" t="s">
        <v>3</v>
      </c>
      <c r="F2131">
        <v>2.5182230722100001</v>
      </c>
      <c r="I2131" t="s">
        <v>290</v>
      </c>
      <c r="J2131" t="s">
        <v>2</v>
      </c>
      <c r="K2131">
        <v>0.62491157068699998</v>
      </c>
      <c r="L2131" t="s">
        <v>3</v>
      </c>
      <c r="M2131">
        <v>2.4448068408600001</v>
      </c>
      <c r="P2131" t="s">
        <v>290</v>
      </c>
      <c r="Q2131" t="s">
        <v>2</v>
      </c>
      <c r="R2131">
        <v>0.83947396434099997</v>
      </c>
      <c r="S2131" t="s">
        <v>3</v>
      </c>
      <c r="T2131">
        <v>2.3906623270699998</v>
      </c>
      <c r="W2131" t="s">
        <v>290</v>
      </c>
      <c r="X2131" t="s">
        <v>2</v>
      </c>
      <c r="Y2131">
        <v>0.905867446031</v>
      </c>
      <c r="Z2131" t="s">
        <v>3</v>
      </c>
      <c r="AA2131">
        <v>2.3891240968099998</v>
      </c>
    </row>
    <row r="2132" spans="2:27">
      <c r="B2132" t="s">
        <v>291</v>
      </c>
      <c r="C2132" t="s">
        <v>2</v>
      </c>
      <c r="D2132">
        <v>0.54748420640999995</v>
      </c>
      <c r="E2132" t="s">
        <v>3</v>
      </c>
      <c r="F2132">
        <v>2.5182572098399998</v>
      </c>
      <c r="I2132" t="s">
        <v>291</v>
      </c>
      <c r="J2132" t="s">
        <v>2</v>
      </c>
      <c r="K2132">
        <v>0.62944739330999999</v>
      </c>
      <c r="L2132" t="s">
        <v>3</v>
      </c>
      <c r="M2132">
        <v>2.4448248825099999</v>
      </c>
      <c r="P2132" t="s">
        <v>291</v>
      </c>
      <c r="Q2132" t="s">
        <v>2</v>
      </c>
      <c r="R2132">
        <v>0.85183271766400004</v>
      </c>
      <c r="S2132" t="s">
        <v>3</v>
      </c>
      <c r="T2132">
        <v>2.3906637177399999</v>
      </c>
      <c r="W2132" t="s">
        <v>291</v>
      </c>
      <c r="X2132" t="s">
        <v>2</v>
      </c>
      <c r="Y2132">
        <v>0.90641192365699996</v>
      </c>
      <c r="Z2132" t="s">
        <v>3</v>
      </c>
      <c r="AA2132">
        <v>2.38912464636</v>
      </c>
    </row>
    <row r="2133" spans="2:27">
      <c r="B2133" t="s">
        <v>292</v>
      </c>
      <c r="C2133" t="s">
        <v>2</v>
      </c>
      <c r="D2133">
        <v>0.53627642592299996</v>
      </c>
      <c r="E2133" t="s">
        <v>3</v>
      </c>
      <c r="F2133">
        <v>2.5182921475</v>
      </c>
      <c r="I2133" t="s">
        <v>292</v>
      </c>
      <c r="J2133" t="s">
        <v>2</v>
      </c>
      <c r="K2133">
        <v>0.62792121391099998</v>
      </c>
      <c r="L2133" t="s">
        <v>3</v>
      </c>
      <c r="M2133">
        <v>2.4448445304500002</v>
      </c>
      <c r="P2133" t="s">
        <v>292</v>
      </c>
      <c r="Q2133" t="s">
        <v>2</v>
      </c>
      <c r="R2133">
        <v>0.84411553352799995</v>
      </c>
      <c r="S2133" t="s">
        <v>3</v>
      </c>
      <c r="T2133">
        <v>2.3906652365799999</v>
      </c>
      <c r="W2133" t="s">
        <v>292</v>
      </c>
      <c r="X2133" t="s">
        <v>2</v>
      </c>
      <c r="Y2133">
        <v>0.906268864595</v>
      </c>
      <c r="Z2133" t="s">
        <v>3</v>
      </c>
      <c r="AA2133">
        <v>2.3891251596099998</v>
      </c>
    </row>
    <row r="2134" spans="2:27">
      <c r="B2134" t="s">
        <v>293</v>
      </c>
      <c r="C2134" t="s">
        <v>2</v>
      </c>
      <c r="D2134">
        <v>0.52047862675699996</v>
      </c>
      <c r="E2134" t="s">
        <v>3</v>
      </c>
      <c r="F2134">
        <v>2.51832830193</v>
      </c>
      <c r="I2134" t="s">
        <v>293</v>
      </c>
      <c r="J2134" t="s">
        <v>2</v>
      </c>
      <c r="K2134">
        <v>0.63477494093800002</v>
      </c>
      <c r="L2134" t="s">
        <v>3</v>
      </c>
      <c r="M2134">
        <v>2.44486485487</v>
      </c>
      <c r="P2134" t="s">
        <v>293</v>
      </c>
      <c r="Q2134" t="s">
        <v>2</v>
      </c>
      <c r="R2134">
        <v>0.84430616691899996</v>
      </c>
      <c r="S2134" t="s">
        <v>3</v>
      </c>
      <c r="T2134">
        <v>2.3906667601399998</v>
      </c>
      <c r="W2134" t="s">
        <v>293</v>
      </c>
      <c r="X2134" t="s">
        <v>2</v>
      </c>
      <c r="Y2134">
        <v>0.90560701428199997</v>
      </c>
      <c r="Z2134" t="s">
        <v>3</v>
      </c>
      <c r="AA2134">
        <v>2.3891256808799999</v>
      </c>
    </row>
    <row r="2135" spans="2:27">
      <c r="B2135" t="s">
        <v>294</v>
      </c>
      <c r="C2135" t="s">
        <v>2</v>
      </c>
      <c r="D2135">
        <v>0.53880099130600001</v>
      </c>
      <c r="E2135" t="s">
        <v>3</v>
      </c>
      <c r="F2135">
        <v>2.5183638612200001</v>
      </c>
      <c r="I2135" t="s">
        <v>294</v>
      </c>
      <c r="J2135" t="s">
        <v>2</v>
      </c>
      <c r="K2135">
        <v>0.630833452244</v>
      </c>
      <c r="L2135" t="s">
        <v>3</v>
      </c>
      <c r="M2135">
        <v>2.4448853814299998</v>
      </c>
      <c r="P2135" t="s">
        <v>294</v>
      </c>
      <c r="Q2135" t="s">
        <v>2</v>
      </c>
      <c r="R2135">
        <v>0.848147870192</v>
      </c>
      <c r="S2135" t="s">
        <v>3</v>
      </c>
      <c r="T2135">
        <v>2.3906682951199998</v>
      </c>
      <c r="W2135" t="s">
        <v>294</v>
      </c>
      <c r="X2135" t="s">
        <v>2</v>
      </c>
      <c r="Y2135">
        <v>0.90812827730400003</v>
      </c>
      <c r="Z2135" t="s">
        <v>3</v>
      </c>
      <c r="AA2135">
        <v>2.38912613801</v>
      </c>
    </row>
    <row r="2136" spans="2:27">
      <c r="B2136" t="s">
        <v>295</v>
      </c>
      <c r="C2136" t="s">
        <v>2</v>
      </c>
      <c r="D2136">
        <v>0.51000690286499994</v>
      </c>
      <c r="E2136" t="s">
        <v>3</v>
      </c>
      <c r="F2136">
        <v>2.5184001201599999</v>
      </c>
      <c r="I2136" t="s">
        <v>295</v>
      </c>
      <c r="J2136" t="s">
        <v>2</v>
      </c>
      <c r="K2136">
        <v>0.61331877840500004</v>
      </c>
      <c r="L2136" t="s">
        <v>3</v>
      </c>
      <c r="M2136">
        <v>2.44490417467</v>
      </c>
      <c r="P2136" t="s">
        <v>295</v>
      </c>
      <c r="Q2136" t="s">
        <v>2</v>
      </c>
      <c r="R2136">
        <v>0.85011732943700002</v>
      </c>
      <c r="S2136" t="s">
        <v>3</v>
      </c>
      <c r="T2136">
        <v>2.3906699255100001</v>
      </c>
      <c r="W2136" t="s">
        <v>295</v>
      </c>
      <c r="X2136" t="s">
        <v>2</v>
      </c>
      <c r="Y2136">
        <v>0.90567566242700004</v>
      </c>
      <c r="Z2136" t="s">
        <v>3</v>
      </c>
      <c r="AA2136">
        <v>2.3891266526899999</v>
      </c>
    </row>
    <row r="2137" spans="2:27">
      <c r="B2137" t="s">
        <v>296</v>
      </c>
      <c r="C2137" t="s">
        <v>2</v>
      </c>
      <c r="D2137">
        <v>0.526221529942</v>
      </c>
      <c r="E2137" t="s">
        <v>3</v>
      </c>
      <c r="F2137">
        <v>2.5184339633200001</v>
      </c>
      <c r="I2137" t="s">
        <v>296</v>
      </c>
      <c r="J2137" t="s">
        <v>2</v>
      </c>
      <c r="K2137">
        <v>0.640513242599</v>
      </c>
      <c r="L2137" t="s">
        <v>3</v>
      </c>
      <c r="M2137">
        <v>2.4449251306400002</v>
      </c>
      <c r="P2137" t="s">
        <v>296</v>
      </c>
      <c r="Q2137" t="s">
        <v>2</v>
      </c>
      <c r="R2137">
        <v>0.84835650013499997</v>
      </c>
      <c r="S2137" t="s">
        <v>3</v>
      </c>
      <c r="T2137">
        <v>2.3906715364000002</v>
      </c>
      <c r="W2137" t="s">
        <v>296</v>
      </c>
      <c r="X2137" t="s">
        <v>2</v>
      </c>
      <c r="Y2137">
        <v>0.90868230148899998</v>
      </c>
      <c r="Z2137" t="s">
        <v>3</v>
      </c>
      <c r="AA2137">
        <v>2.3891271342599998</v>
      </c>
    </row>
    <row r="2138" spans="2:27">
      <c r="B2138" t="s">
        <v>297</v>
      </c>
      <c r="C2138" t="s">
        <v>2</v>
      </c>
      <c r="D2138">
        <v>0.53873582892100003</v>
      </c>
      <c r="E2138" t="s">
        <v>3</v>
      </c>
      <c r="F2138">
        <v>2.5184657699400002</v>
      </c>
      <c r="I2138" t="s">
        <v>297</v>
      </c>
      <c r="J2138" t="s">
        <v>2</v>
      </c>
      <c r="K2138">
        <v>0.63406287702800002</v>
      </c>
      <c r="L2138" t="s">
        <v>3</v>
      </c>
      <c r="M2138">
        <v>2.4449445515599999</v>
      </c>
      <c r="P2138" t="s">
        <v>297</v>
      </c>
      <c r="Q2138" t="s">
        <v>2</v>
      </c>
      <c r="R2138">
        <v>0.84413024422600003</v>
      </c>
      <c r="S2138" t="s">
        <v>3</v>
      </c>
      <c r="T2138">
        <v>2.3906729962600002</v>
      </c>
      <c r="W2138" t="s">
        <v>297</v>
      </c>
      <c r="X2138" t="s">
        <v>2</v>
      </c>
      <c r="Y2138">
        <v>0.90842822182899996</v>
      </c>
      <c r="Z2138" t="s">
        <v>3</v>
      </c>
      <c r="AA2138">
        <v>2.3891275966899999</v>
      </c>
    </row>
    <row r="2139" spans="2:27">
      <c r="B2139" t="s">
        <v>298</v>
      </c>
      <c r="C2139" t="s">
        <v>2</v>
      </c>
      <c r="D2139">
        <v>0.54823417562900001</v>
      </c>
      <c r="E2139" t="s">
        <v>3</v>
      </c>
      <c r="F2139">
        <v>2.5184963306900001</v>
      </c>
      <c r="I2139" t="s">
        <v>298</v>
      </c>
      <c r="J2139" t="s">
        <v>2</v>
      </c>
      <c r="K2139">
        <v>0.62797676847299999</v>
      </c>
      <c r="L2139" t="s">
        <v>3</v>
      </c>
      <c r="M2139">
        <v>2.4449656335799999</v>
      </c>
      <c r="P2139" t="s">
        <v>298</v>
      </c>
      <c r="Q2139" t="s">
        <v>2</v>
      </c>
      <c r="R2139">
        <v>0.84630712300699995</v>
      </c>
      <c r="S2139" t="s">
        <v>3</v>
      </c>
      <c r="T2139">
        <v>2.3906745755699998</v>
      </c>
      <c r="W2139" t="s">
        <v>298</v>
      </c>
      <c r="X2139" t="s">
        <v>2</v>
      </c>
      <c r="Y2139">
        <v>0.90718931368800004</v>
      </c>
      <c r="Z2139" t="s">
        <v>3</v>
      </c>
      <c r="AA2139">
        <v>2.3891281210900002</v>
      </c>
    </row>
    <row r="2140" spans="2:27">
      <c r="B2140" t="s">
        <v>299</v>
      </c>
      <c r="C2140" t="s">
        <v>2</v>
      </c>
      <c r="D2140">
        <v>0.54068196428899995</v>
      </c>
      <c r="E2140" t="s">
        <v>3</v>
      </c>
      <c r="F2140">
        <v>2.5185303965100001</v>
      </c>
      <c r="I2140" t="s">
        <v>299</v>
      </c>
      <c r="J2140" t="s">
        <v>2</v>
      </c>
      <c r="K2140">
        <v>0.63262061487499999</v>
      </c>
      <c r="L2140" t="s">
        <v>3</v>
      </c>
      <c r="M2140">
        <v>2.4449847653500001</v>
      </c>
      <c r="P2140" t="s">
        <v>299</v>
      </c>
      <c r="Q2140" t="s">
        <v>2</v>
      </c>
      <c r="R2140">
        <v>0.84176868612599998</v>
      </c>
      <c r="S2140" t="s">
        <v>3</v>
      </c>
      <c r="T2140">
        <v>2.3906761640599998</v>
      </c>
      <c r="W2140" t="s">
        <v>299</v>
      </c>
      <c r="X2140" t="s">
        <v>2</v>
      </c>
      <c r="Y2140">
        <v>0.90472644857499995</v>
      </c>
      <c r="Z2140" t="s">
        <v>3</v>
      </c>
      <c r="AA2140">
        <v>2.3891286485799998</v>
      </c>
    </row>
    <row r="2141" spans="2:27">
      <c r="B2141" t="s">
        <v>300</v>
      </c>
      <c r="C2141" t="s">
        <v>2</v>
      </c>
      <c r="D2141">
        <v>0.52050168042900002</v>
      </c>
      <c r="E2141" t="s">
        <v>3</v>
      </c>
      <c r="F2141">
        <v>2.5185670833999998</v>
      </c>
      <c r="I2141" t="s">
        <v>300</v>
      </c>
      <c r="J2141" t="s">
        <v>2</v>
      </c>
      <c r="K2141">
        <v>0.61903766451200004</v>
      </c>
      <c r="L2141" t="s">
        <v>3</v>
      </c>
      <c r="M2141">
        <v>2.4450033367800001</v>
      </c>
      <c r="P2141" t="s">
        <v>300</v>
      </c>
      <c r="Q2141" t="s">
        <v>2</v>
      </c>
      <c r="R2141">
        <v>0.84643858723800003</v>
      </c>
      <c r="S2141" t="s">
        <v>3</v>
      </c>
      <c r="T2141">
        <v>2.3906777952399998</v>
      </c>
      <c r="W2141" t="s">
        <v>300</v>
      </c>
      <c r="X2141" t="s">
        <v>2</v>
      </c>
      <c r="Y2141">
        <v>0.90868577995499999</v>
      </c>
      <c r="Z2141" t="s">
        <v>3</v>
      </c>
      <c r="AA2141">
        <v>2.38912912314</v>
      </c>
    </row>
    <row r="2142" spans="2:27">
      <c r="B2142" t="s">
        <v>301</v>
      </c>
      <c r="C2142" t="s">
        <v>2</v>
      </c>
      <c r="D2142">
        <v>0.53524058869500002</v>
      </c>
      <c r="E2142" t="s">
        <v>3</v>
      </c>
      <c r="F2142">
        <v>2.5186034017500001</v>
      </c>
      <c r="I2142" t="s">
        <v>301</v>
      </c>
      <c r="J2142" t="s">
        <v>2</v>
      </c>
      <c r="K2142">
        <v>0.62919340500200005</v>
      </c>
      <c r="L2142" t="s">
        <v>3</v>
      </c>
      <c r="M2142">
        <v>2.44502405309</v>
      </c>
      <c r="P2142" t="s">
        <v>301</v>
      </c>
      <c r="Q2142" t="s">
        <v>2</v>
      </c>
      <c r="R2142">
        <v>0.84454707086699998</v>
      </c>
      <c r="S2142" t="s">
        <v>3</v>
      </c>
      <c r="T2142">
        <v>2.3906794165899998</v>
      </c>
      <c r="W2142" t="s">
        <v>301</v>
      </c>
      <c r="X2142" t="s">
        <v>2</v>
      </c>
      <c r="Y2142">
        <v>0.90486998956700004</v>
      </c>
      <c r="Z2142" t="s">
        <v>3</v>
      </c>
      <c r="AA2142">
        <v>2.3891295906900001</v>
      </c>
    </row>
    <row r="2143" spans="2:27">
      <c r="B2143" t="s">
        <v>302</v>
      </c>
      <c r="C2143" t="s">
        <v>2</v>
      </c>
      <c r="D2143">
        <v>0.53476682312599999</v>
      </c>
      <c r="E2143" t="s">
        <v>3</v>
      </c>
      <c r="F2143">
        <v>2.5186391119499998</v>
      </c>
      <c r="I2143" t="s">
        <v>302</v>
      </c>
      <c r="J2143" t="s">
        <v>2</v>
      </c>
      <c r="K2143">
        <v>0.63112781499399995</v>
      </c>
      <c r="L2143" t="s">
        <v>3</v>
      </c>
      <c r="M2143">
        <v>2.44504189339</v>
      </c>
      <c r="P2143" t="s">
        <v>302</v>
      </c>
      <c r="Q2143" t="s">
        <v>2</v>
      </c>
      <c r="R2143">
        <v>0.84276367240000005</v>
      </c>
      <c r="S2143" t="s">
        <v>3</v>
      </c>
      <c r="T2143">
        <v>2.39068090044</v>
      </c>
      <c r="W2143" t="s">
        <v>302</v>
      </c>
      <c r="X2143" t="s">
        <v>2</v>
      </c>
      <c r="Y2143">
        <v>0.90236620703399995</v>
      </c>
      <c r="Z2143" t="s">
        <v>3</v>
      </c>
      <c r="AA2143">
        <v>2.38913013205</v>
      </c>
    </row>
    <row r="2144" spans="2:27">
      <c r="B2144" t="s">
        <v>303</v>
      </c>
      <c r="C2144" t="s">
        <v>2</v>
      </c>
      <c r="D2144">
        <v>0.53343223223900005</v>
      </c>
      <c r="E2144" t="s">
        <v>3</v>
      </c>
      <c r="F2144">
        <v>2.5186725033499999</v>
      </c>
      <c r="I2144" t="s">
        <v>303</v>
      </c>
      <c r="J2144" t="s">
        <v>2</v>
      </c>
      <c r="K2144">
        <v>0.629643509903</v>
      </c>
      <c r="L2144" t="s">
        <v>3</v>
      </c>
      <c r="M2144">
        <v>2.4450614616799999</v>
      </c>
      <c r="P2144" t="s">
        <v>303</v>
      </c>
      <c r="Q2144" t="s">
        <v>2</v>
      </c>
      <c r="R2144">
        <v>0.84276983264200001</v>
      </c>
      <c r="S2144" t="s">
        <v>3</v>
      </c>
      <c r="T2144">
        <v>2.3906825524499999</v>
      </c>
      <c r="W2144" t="s">
        <v>303</v>
      </c>
      <c r="X2144" t="s">
        <v>2</v>
      </c>
      <c r="Y2144">
        <v>0.906452718032</v>
      </c>
      <c r="Z2144" t="s">
        <v>3</v>
      </c>
      <c r="AA2144">
        <v>2.3891306711000002</v>
      </c>
    </row>
    <row r="2145" spans="2:27">
      <c r="B2145" t="s">
        <v>304</v>
      </c>
      <c r="C2145" t="s">
        <v>2</v>
      </c>
      <c r="D2145">
        <v>0.52745421159299999</v>
      </c>
      <c r="E2145" t="s">
        <v>3</v>
      </c>
      <c r="F2145">
        <v>2.51870696247</v>
      </c>
      <c r="I2145" t="s">
        <v>304</v>
      </c>
      <c r="J2145" t="s">
        <v>2</v>
      </c>
      <c r="K2145">
        <v>0.63428423027900005</v>
      </c>
      <c r="L2145" t="s">
        <v>3</v>
      </c>
      <c r="M2145">
        <v>2.4450817916499998</v>
      </c>
      <c r="P2145" t="s">
        <v>304</v>
      </c>
      <c r="Q2145" t="s">
        <v>2</v>
      </c>
      <c r="R2145">
        <v>0.84533901121199995</v>
      </c>
      <c r="S2145" t="s">
        <v>3</v>
      </c>
      <c r="T2145">
        <v>2.3906841861700001</v>
      </c>
      <c r="W2145" t="s">
        <v>304</v>
      </c>
      <c r="X2145" t="s">
        <v>2</v>
      </c>
      <c r="Y2145">
        <v>0.90460349122799999</v>
      </c>
      <c r="Z2145" t="s">
        <v>3</v>
      </c>
      <c r="AA2145">
        <v>2.3891311816299998</v>
      </c>
    </row>
    <row r="2146" spans="2:27">
      <c r="B2146" t="s">
        <v>305</v>
      </c>
      <c r="C2146" t="s">
        <v>2</v>
      </c>
      <c r="D2146">
        <v>0.55259157772300005</v>
      </c>
      <c r="E2146" t="s">
        <v>3</v>
      </c>
      <c r="F2146">
        <v>2.5187384796600001</v>
      </c>
      <c r="I2146" t="s">
        <v>305</v>
      </c>
      <c r="J2146" t="s">
        <v>2</v>
      </c>
      <c r="K2146">
        <v>0.62564083674000004</v>
      </c>
      <c r="L2146" t="s">
        <v>3</v>
      </c>
      <c r="M2146">
        <v>2.4451022572699999</v>
      </c>
      <c r="P2146" t="s">
        <v>305</v>
      </c>
      <c r="Q2146" t="s">
        <v>2</v>
      </c>
      <c r="R2146">
        <v>0.84610413652500005</v>
      </c>
      <c r="S2146" t="s">
        <v>3</v>
      </c>
      <c r="T2146">
        <v>2.3906856573200002</v>
      </c>
      <c r="W2146" t="s">
        <v>305</v>
      </c>
      <c r="X2146" t="s">
        <v>2</v>
      </c>
      <c r="Y2146">
        <v>0.905098524849</v>
      </c>
      <c r="Z2146" t="s">
        <v>3</v>
      </c>
      <c r="AA2146">
        <v>2.3891316872499999</v>
      </c>
    </row>
    <row r="2147" spans="2:27">
      <c r="B2147" t="s">
        <v>306</v>
      </c>
      <c r="C2147" t="s">
        <v>2</v>
      </c>
      <c r="D2147">
        <v>0.51195506159399995</v>
      </c>
      <c r="E2147" t="s">
        <v>3</v>
      </c>
      <c r="F2147">
        <v>2.51877783195</v>
      </c>
      <c r="I2147" t="s">
        <v>306</v>
      </c>
      <c r="J2147" t="s">
        <v>2</v>
      </c>
      <c r="K2147">
        <v>0.63543089888600002</v>
      </c>
      <c r="L2147" t="s">
        <v>3</v>
      </c>
      <c r="M2147">
        <v>2.4451214928999998</v>
      </c>
      <c r="P2147" t="s">
        <v>306</v>
      </c>
      <c r="Q2147" t="s">
        <v>2</v>
      </c>
      <c r="R2147">
        <v>0.84735187541099999</v>
      </c>
      <c r="S2147" t="s">
        <v>3</v>
      </c>
      <c r="T2147">
        <v>2.3906871466399999</v>
      </c>
      <c r="W2147" t="s">
        <v>306</v>
      </c>
      <c r="X2147" t="s">
        <v>2</v>
      </c>
      <c r="Y2147">
        <v>0.902405047849</v>
      </c>
      <c r="Z2147" t="s">
        <v>3</v>
      </c>
      <c r="AA2147">
        <v>2.38913225168</v>
      </c>
    </row>
    <row r="2148" spans="2:27">
      <c r="B2148" t="s">
        <v>307</v>
      </c>
      <c r="C2148" t="s">
        <v>2</v>
      </c>
      <c r="D2148">
        <v>0.53088512830199996</v>
      </c>
      <c r="E2148" t="s">
        <v>3</v>
      </c>
      <c r="F2148">
        <v>2.5188078380199999</v>
      </c>
      <c r="I2148" t="s">
        <v>307</v>
      </c>
      <c r="J2148" t="s">
        <v>2</v>
      </c>
      <c r="K2148">
        <v>0.62060566501199999</v>
      </c>
      <c r="L2148" t="s">
        <v>3</v>
      </c>
      <c r="M2148">
        <v>2.44514272854</v>
      </c>
      <c r="P2148" t="s">
        <v>307</v>
      </c>
      <c r="Q2148" t="s">
        <v>2</v>
      </c>
      <c r="R2148">
        <v>0.84362784423899995</v>
      </c>
      <c r="S2148" t="s">
        <v>3</v>
      </c>
      <c r="T2148">
        <v>2.3906886954600002</v>
      </c>
      <c r="W2148" t="s">
        <v>307</v>
      </c>
      <c r="X2148" t="s">
        <v>2</v>
      </c>
      <c r="Y2148">
        <v>0.90139571897699999</v>
      </c>
      <c r="Z2148" t="s">
        <v>3</v>
      </c>
      <c r="AA2148">
        <v>2.38913279384</v>
      </c>
    </row>
    <row r="2149" spans="2:27">
      <c r="B2149" t="s">
        <v>308</v>
      </c>
      <c r="C2149" t="s">
        <v>2</v>
      </c>
      <c r="D2149">
        <v>0.54006755394799999</v>
      </c>
      <c r="E2149" t="s">
        <v>3</v>
      </c>
      <c r="F2149">
        <v>2.51884340293</v>
      </c>
      <c r="I2149" t="s">
        <v>308</v>
      </c>
      <c r="J2149" t="s">
        <v>2</v>
      </c>
      <c r="K2149">
        <v>0.61855524215299995</v>
      </c>
      <c r="L2149" t="s">
        <v>3</v>
      </c>
      <c r="M2149">
        <v>2.4451623110299998</v>
      </c>
      <c r="P2149" t="s">
        <v>308</v>
      </c>
      <c r="Q2149" t="s">
        <v>2</v>
      </c>
      <c r="R2149">
        <v>0.84805122106399999</v>
      </c>
      <c r="S2149" t="s">
        <v>3</v>
      </c>
      <c r="T2149">
        <v>2.3906902519900002</v>
      </c>
      <c r="W2149" t="s">
        <v>308</v>
      </c>
      <c r="X2149" t="s">
        <v>2</v>
      </c>
      <c r="Y2149">
        <v>0.90605718503099997</v>
      </c>
      <c r="Z2149" t="s">
        <v>3</v>
      </c>
      <c r="AA2149">
        <v>2.38913326059</v>
      </c>
    </row>
    <row r="2150" spans="2:27">
      <c r="B2150" t="s">
        <v>309</v>
      </c>
      <c r="C2150" t="s">
        <v>2</v>
      </c>
      <c r="D2150">
        <v>0.52305702647300001</v>
      </c>
      <c r="E2150" t="s">
        <v>3</v>
      </c>
      <c r="F2150">
        <v>2.5188777711400001</v>
      </c>
      <c r="I2150" t="s">
        <v>309</v>
      </c>
      <c r="J2150" t="s">
        <v>2</v>
      </c>
      <c r="K2150">
        <v>0.63213257940000001</v>
      </c>
      <c r="L2150" t="s">
        <v>3</v>
      </c>
      <c r="M2150">
        <v>2.4451801640199999</v>
      </c>
      <c r="P2150" t="s">
        <v>309</v>
      </c>
      <c r="Q2150" t="s">
        <v>2</v>
      </c>
      <c r="R2150">
        <v>0.84153226024600003</v>
      </c>
      <c r="S2150" t="s">
        <v>3</v>
      </c>
      <c r="T2150">
        <v>2.3906917689</v>
      </c>
      <c r="W2150" t="s">
        <v>309</v>
      </c>
      <c r="X2150" t="s">
        <v>2</v>
      </c>
      <c r="Y2150">
        <v>0.90614290735299996</v>
      </c>
      <c r="Z2150" t="s">
        <v>3</v>
      </c>
      <c r="AA2150">
        <v>2.38913373339</v>
      </c>
    </row>
    <row r="2151" spans="2:27">
      <c r="B2151" t="s">
        <v>310</v>
      </c>
      <c r="C2151" t="s">
        <v>2</v>
      </c>
      <c r="D2151">
        <v>0.52715429662699997</v>
      </c>
      <c r="E2151" t="s">
        <v>3</v>
      </c>
      <c r="F2151">
        <v>2.5189133271199999</v>
      </c>
      <c r="I2151" t="s">
        <v>310</v>
      </c>
      <c r="J2151" t="s">
        <v>2</v>
      </c>
      <c r="K2151">
        <v>0.63145424291999996</v>
      </c>
      <c r="L2151" t="s">
        <v>3</v>
      </c>
      <c r="M2151">
        <v>2.4452001445199998</v>
      </c>
      <c r="P2151" t="s">
        <v>310</v>
      </c>
      <c r="Q2151" t="s">
        <v>2</v>
      </c>
      <c r="R2151">
        <v>0.84475130263099996</v>
      </c>
      <c r="S2151" t="s">
        <v>3</v>
      </c>
      <c r="T2151">
        <v>2.3906933910400001</v>
      </c>
      <c r="W2151" t="s">
        <v>310</v>
      </c>
      <c r="X2151" t="s">
        <v>2</v>
      </c>
      <c r="Y2151">
        <v>0.90891622552700002</v>
      </c>
      <c r="Z2151" t="s">
        <v>3</v>
      </c>
      <c r="AA2151">
        <v>2.3891342493000001</v>
      </c>
    </row>
    <row r="2152" spans="2:27">
      <c r="B2152" t="s">
        <v>311</v>
      </c>
      <c r="C2152" t="s">
        <v>2</v>
      </c>
      <c r="D2152">
        <v>0.51825514320300003</v>
      </c>
      <c r="E2152" t="s">
        <v>3</v>
      </c>
      <c r="F2152">
        <v>2.5189514184799999</v>
      </c>
      <c r="I2152" t="s">
        <v>311</v>
      </c>
      <c r="J2152" t="s">
        <v>2</v>
      </c>
      <c r="K2152">
        <v>0.62528510752300004</v>
      </c>
      <c r="L2152" t="s">
        <v>3</v>
      </c>
      <c r="M2152">
        <v>2.4452194777199998</v>
      </c>
      <c r="P2152" t="s">
        <v>311</v>
      </c>
      <c r="Q2152" t="s">
        <v>2</v>
      </c>
      <c r="R2152">
        <v>0.84241872598300005</v>
      </c>
      <c r="S2152" t="s">
        <v>3</v>
      </c>
      <c r="T2152">
        <v>2.39069514529</v>
      </c>
      <c r="W2152" t="s">
        <v>311</v>
      </c>
      <c r="X2152" t="s">
        <v>2</v>
      </c>
      <c r="Y2152">
        <v>0.90323575250499999</v>
      </c>
      <c r="Z2152" t="s">
        <v>3</v>
      </c>
      <c r="AA2152">
        <v>2.3891347884799998</v>
      </c>
    </row>
    <row r="2153" spans="2:27">
      <c r="B2153" t="s">
        <v>312</v>
      </c>
      <c r="C2153" t="s">
        <v>2</v>
      </c>
      <c r="D2153">
        <v>0.54967452595999999</v>
      </c>
      <c r="E2153" t="s">
        <v>3</v>
      </c>
      <c r="F2153">
        <v>2.5189828681200002</v>
      </c>
      <c r="I2153" t="s">
        <v>312</v>
      </c>
      <c r="J2153" t="s">
        <v>2</v>
      </c>
      <c r="K2153">
        <v>0.63233614189300003</v>
      </c>
      <c r="L2153" t="s">
        <v>3</v>
      </c>
      <c r="M2153">
        <v>2.4452383490099998</v>
      </c>
      <c r="P2153" t="s">
        <v>312</v>
      </c>
      <c r="Q2153" t="s">
        <v>2</v>
      </c>
      <c r="R2153">
        <v>0.84037205863700004</v>
      </c>
      <c r="S2153" t="s">
        <v>3</v>
      </c>
      <c r="T2153">
        <v>2.3906968583100001</v>
      </c>
      <c r="W2153" t="s">
        <v>312</v>
      </c>
      <c r="X2153" t="s">
        <v>2</v>
      </c>
      <c r="Y2153">
        <v>0.90939292172899999</v>
      </c>
      <c r="Z2153" t="s">
        <v>3</v>
      </c>
      <c r="AA2153">
        <v>2.3891352825099998</v>
      </c>
    </row>
    <row r="2154" spans="2:27">
      <c r="B2154" t="s">
        <v>313</v>
      </c>
      <c r="C2154" t="s">
        <v>2</v>
      </c>
      <c r="D2154">
        <v>0.54275551743200001</v>
      </c>
      <c r="E2154" t="s">
        <v>3</v>
      </c>
      <c r="F2154">
        <v>2.5190169895899999</v>
      </c>
      <c r="I2154" t="s">
        <v>313</v>
      </c>
      <c r="J2154" t="s">
        <v>2</v>
      </c>
      <c r="K2154">
        <v>0.63156721270000005</v>
      </c>
      <c r="L2154" t="s">
        <v>3</v>
      </c>
      <c r="M2154">
        <v>2.4452565792700001</v>
      </c>
      <c r="P2154" t="s">
        <v>313</v>
      </c>
      <c r="Q2154" t="s">
        <v>2</v>
      </c>
      <c r="R2154">
        <v>0.841912550988</v>
      </c>
      <c r="S2154" t="s">
        <v>3</v>
      </c>
      <c r="T2154">
        <v>2.3906983585699999</v>
      </c>
      <c r="W2154" t="s">
        <v>313</v>
      </c>
      <c r="X2154" t="s">
        <v>2</v>
      </c>
      <c r="Y2154">
        <v>0.90140805966000004</v>
      </c>
      <c r="Z2154" t="s">
        <v>3</v>
      </c>
      <c r="AA2154">
        <v>2.3891358443400001</v>
      </c>
    </row>
    <row r="2155" spans="2:27">
      <c r="B2155" t="s">
        <v>314</v>
      </c>
      <c r="C2155" t="s">
        <v>2</v>
      </c>
      <c r="D2155">
        <v>0.53754135101300005</v>
      </c>
      <c r="E2155" t="s">
        <v>3</v>
      </c>
      <c r="F2155">
        <v>2.51905099314</v>
      </c>
      <c r="I2155" t="s">
        <v>314</v>
      </c>
      <c r="J2155" t="s">
        <v>2</v>
      </c>
      <c r="K2155">
        <v>0.63775295940800003</v>
      </c>
      <c r="L2155" t="s">
        <v>3</v>
      </c>
      <c r="M2155">
        <v>2.44527434471</v>
      </c>
      <c r="P2155" t="s">
        <v>314</v>
      </c>
      <c r="Q2155" t="s">
        <v>2</v>
      </c>
      <c r="R2155">
        <v>0.85140784923000001</v>
      </c>
      <c r="S2155" t="s">
        <v>3</v>
      </c>
      <c r="T2155">
        <v>2.3906998476800001</v>
      </c>
      <c r="W2155" t="s">
        <v>314</v>
      </c>
      <c r="X2155" t="s">
        <v>2</v>
      </c>
      <c r="Y2155">
        <v>0.906872940766</v>
      </c>
      <c r="Z2155" t="s">
        <v>3</v>
      </c>
      <c r="AA2155">
        <v>2.3891363104400001</v>
      </c>
    </row>
    <row r="2156" spans="2:27">
      <c r="B2156" t="s">
        <v>315</v>
      </c>
      <c r="C2156" t="s">
        <v>2</v>
      </c>
      <c r="D2156">
        <v>0.53396994691499999</v>
      </c>
      <c r="E2156" t="s">
        <v>3</v>
      </c>
      <c r="F2156">
        <v>2.5190871978599998</v>
      </c>
      <c r="I2156" t="s">
        <v>315</v>
      </c>
      <c r="J2156" t="s">
        <v>2</v>
      </c>
      <c r="K2156">
        <v>0.63458733702900005</v>
      </c>
      <c r="L2156" t="s">
        <v>3</v>
      </c>
      <c r="M2156">
        <v>2.4452944760199999</v>
      </c>
      <c r="P2156" t="s">
        <v>315</v>
      </c>
      <c r="Q2156" t="s">
        <v>2</v>
      </c>
      <c r="R2156">
        <v>0.84352438141899999</v>
      </c>
      <c r="S2156" t="s">
        <v>3</v>
      </c>
      <c r="T2156">
        <v>2.3907014317700002</v>
      </c>
      <c r="W2156" t="s">
        <v>315</v>
      </c>
      <c r="X2156" t="s">
        <v>2</v>
      </c>
      <c r="Y2156">
        <v>0.90760280779400004</v>
      </c>
      <c r="Z2156" t="s">
        <v>3</v>
      </c>
      <c r="AA2156">
        <v>2.38913677698</v>
      </c>
    </row>
    <row r="2157" spans="2:27">
      <c r="B2157" t="s">
        <v>316</v>
      </c>
      <c r="C2157" t="s">
        <v>2</v>
      </c>
      <c r="D2157">
        <v>0.53883315559599998</v>
      </c>
      <c r="E2157" t="s">
        <v>3</v>
      </c>
      <c r="F2157">
        <v>2.5191217022300001</v>
      </c>
      <c r="I2157" t="s">
        <v>316</v>
      </c>
      <c r="J2157" t="s">
        <v>2</v>
      </c>
      <c r="K2157">
        <v>0.61949848494799997</v>
      </c>
      <c r="L2157" t="s">
        <v>3</v>
      </c>
      <c r="M2157">
        <v>2.44531509241</v>
      </c>
      <c r="P2157" t="s">
        <v>316</v>
      </c>
      <c r="Q2157" t="s">
        <v>2</v>
      </c>
      <c r="R2157">
        <v>0.84647092938900004</v>
      </c>
      <c r="S2157" t="s">
        <v>3</v>
      </c>
      <c r="T2157">
        <v>2.3907029605900001</v>
      </c>
      <c r="W2157" t="s">
        <v>316</v>
      </c>
      <c r="X2157" t="s">
        <v>2</v>
      </c>
      <c r="Y2157">
        <v>0.90493697406600004</v>
      </c>
      <c r="Z2157" t="s">
        <v>3</v>
      </c>
      <c r="AA2157">
        <v>2.3891372309199999</v>
      </c>
    </row>
    <row r="2158" spans="2:27">
      <c r="B2158" t="s">
        <v>317</v>
      </c>
      <c r="C2158" t="s">
        <v>2</v>
      </c>
      <c r="D2158">
        <v>0.52266333345299998</v>
      </c>
      <c r="E2158" t="s">
        <v>3</v>
      </c>
      <c r="F2158">
        <v>2.5191543427899998</v>
      </c>
      <c r="I2158" t="s">
        <v>317</v>
      </c>
      <c r="J2158" t="s">
        <v>2</v>
      </c>
      <c r="K2158">
        <v>0.63126889201299996</v>
      </c>
      <c r="L2158" t="s">
        <v>3</v>
      </c>
      <c r="M2158">
        <v>2.4453347489300001</v>
      </c>
      <c r="P2158" t="s">
        <v>317</v>
      </c>
      <c r="Q2158" t="s">
        <v>2</v>
      </c>
      <c r="R2158">
        <v>0.85146235408799997</v>
      </c>
      <c r="S2158" t="s">
        <v>3</v>
      </c>
      <c r="T2158">
        <v>2.3907044866299998</v>
      </c>
      <c r="W2158" t="s">
        <v>317</v>
      </c>
      <c r="X2158" t="s">
        <v>2</v>
      </c>
      <c r="Y2158">
        <v>0.90931223443200004</v>
      </c>
      <c r="Z2158" t="s">
        <v>3</v>
      </c>
      <c r="AA2158">
        <v>2.38913769477</v>
      </c>
    </row>
    <row r="2159" spans="2:27">
      <c r="B2159" t="s">
        <v>318</v>
      </c>
      <c r="C2159" t="s">
        <v>2</v>
      </c>
      <c r="D2159">
        <v>0.53753860261300002</v>
      </c>
      <c r="E2159" t="s">
        <v>3</v>
      </c>
      <c r="F2159">
        <v>2.5191865544100001</v>
      </c>
      <c r="I2159" t="s">
        <v>318</v>
      </c>
      <c r="J2159" t="s">
        <v>2</v>
      </c>
      <c r="K2159">
        <v>0.637619924477</v>
      </c>
      <c r="L2159" t="s">
        <v>3</v>
      </c>
      <c r="M2159">
        <v>2.4453551361999999</v>
      </c>
      <c r="P2159" t="s">
        <v>318</v>
      </c>
      <c r="Q2159" t="s">
        <v>2</v>
      </c>
      <c r="R2159">
        <v>0.84163226434299998</v>
      </c>
      <c r="S2159" t="s">
        <v>3</v>
      </c>
      <c r="T2159">
        <v>2.3907060046900002</v>
      </c>
      <c r="W2159" t="s">
        <v>318</v>
      </c>
      <c r="X2159" t="s">
        <v>2</v>
      </c>
      <c r="Y2159">
        <v>0.90647590232499997</v>
      </c>
      <c r="Z2159" t="s">
        <v>3</v>
      </c>
      <c r="AA2159">
        <v>2.3891382477900001</v>
      </c>
    </row>
    <row r="2160" spans="2:27">
      <c r="B2160" t="s">
        <v>319</v>
      </c>
      <c r="C2160" t="s">
        <v>2</v>
      </c>
      <c r="D2160">
        <v>0.54210218495700002</v>
      </c>
      <c r="E2160" t="s">
        <v>3</v>
      </c>
      <c r="F2160">
        <v>2.5192176393099999</v>
      </c>
      <c r="I2160" t="s">
        <v>319</v>
      </c>
      <c r="J2160" t="s">
        <v>2</v>
      </c>
      <c r="K2160">
        <v>0.62507051470499997</v>
      </c>
      <c r="L2160" t="s">
        <v>3</v>
      </c>
      <c r="M2160">
        <v>2.4453740872999998</v>
      </c>
      <c r="P2160" t="s">
        <v>319</v>
      </c>
      <c r="Q2160" t="s">
        <v>2</v>
      </c>
      <c r="R2160">
        <v>0.84299184656100001</v>
      </c>
      <c r="S2160" t="s">
        <v>3</v>
      </c>
      <c r="T2160">
        <v>2.3907075025100002</v>
      </c>
      <c r="W2160" t="s">
        <v>319</v>
      </c>
      <c r="X2160" t="s">
        <v>2</v>
      </c>
      <c r="Y2160">
        <v>0.90400699177400001</v>
      </c>
      <c r="Z2160" t="s">
        <v>3</v>
      </c>
      <c r="AA2160">
        <v>2.3891387044100001</v>
      </c>
    </row>
    <row r="2161" spans="2:27">
      <c r="B2161" t="s">
        <v>320</v>
      </c>
      <c r="C2161" t="s">
        <v>2</v>
      </c>
      <c r="D2161">
        <v>0.52991837628600003</v>
      </c>
      <c r="E2161" t="s">
        <v>3</v>
      </c>
      <c r="F2161">
        <v>2.5192532565599999</v>
      </c>
      <c r="I2161" t="s">
        <v>320</v>
      </c>
      <c r="J2161" t="s">
        <v>2</v>
      </c>
      <c r="K2161">
        <v>0.64344216416400002</v>
      </c>
      <c r="L2161" t="s">
        <v>3</v>
      </c>
      <c r="M2161">
        <v>2.44539241317</v>
      </c>
      <c r="P2161" t="s">
        <v>320</v>
      </c>
      <c r="Q2161" t="s">
        <v>2</v>
      </c>
      <c r="R2161">
        <v>0.84843678450600002</v>
      </c>
      <c r="S2161" t="s">
        <v>3</v>
      </c>
      <c r="T2161">
        <v>2.3907090835</v>
      </c>
      <c r="W2161" t="s">
        <v>320</v>
      </c>
      <c r="X2161" t="s">
        <v>2</v>
      </c>
      <c r="Y2161">
        <v>0.90746440068099998</v>
      </c>
      <c r="Z2161" t="s">
        <v>3</v>
      </c>
      <c r="AA2161">
        <v>2.3891392013299999</v>
      </c>
    </row>
    <row r="2162" spans="2:27">
      <c r="B2162" t="s">
        <v>321</v>
      </c>
      <c r="C2162" t="s">
        <v>2</v>
      </c>
      <c r="D2162">
        <v>0.53685189217399998</v>
      </c>
      <c r="E2162" t="s">
        <v>3</v>
      </c>
      <c r="F2162">
        <v>2.5192853710400001</v>
      </c>
      <c r="I2162" t="s">
        <v>321</v>
      </c>
      <c r="J2162" t="s">
        <v>2</v>
      </c>
      <c r="K2162">
        <v>0.62711981990700005</v>
      </c>
      <c r="L2162" t="s">
        <v>3</v>
      </c>
      <c r="M2162">
        <v>2.4454122429099998</v>
      </c>
      <c r="P2162" t="s">
        <v>321</v>
      </c>
      <c r="Q2162" t="s">
        <v>2</v>
      </c>
      <c r="R2162">
        <v>0.83926338843299997</v>
      </c>
      <c r="S2162" t="s">
        <v>3</v>
      </c>
      <c r="T2162">
        <v>2.3907108132700001</v>
      </c>
      <c r="W2162" t="s">
        <v>321</v>
      </c>
      <c r="X2162" t="s">
        <v>2</v>
      </c>
      <c r="Y2162">
        <v>0.91237898499799996</v>
      </c>
      <c r="Z2162" t="s">
        <v>3</v>
      </c>
      <c r="AA2162">
        <v>2.3891396773100002</v>
      </c>
    </row>
    <row r="2163" spans="2:27">
      <c r="B2163" t="s">
        <v>322</v>
      </c>
      <c r="C2163" t="s">
        <v>2</v>
      </c>
      <c r="D2163">
        <v>0.52725327117300003</v>
      </c>
      <c r="E2163" t="s">
        <v>3</v>
      </c>
      <c r="F2163">
        <v>2.51931959225</v>
      </c>
      <c r="I2163" t="s">
        <v>322</v>
      </c>
      <c r="J2163" t="s">
        <v>2</v>
      </c>
      <c r="K2163">
        <v>0.63384913065299997</v>
      </c>
      <c r="L2163" t="s">
        <v>3</v>
      </c>
      <c r="M2163">
        <v>2.4454332036199999</v>
      </c>
      <c r="P2163" t="s">
        <v>322</v>
      </c>
      <c r="Q2163" t="s">
        <v>2</v>
      </c>
      <c r="R2163">
        <v>0.84944538094499999</v>
      </c>
      <c r="S2163" t="s">
        <v>3</v>
      </c>
      <c r="T2163">
        <v>2.3907122894300001</v>
      </c>
      <c r="W2163" t="s">
        <v>322</v>
      </c>
      <c r="X2163" t="s">
        <v>2</v>
      </c>
      <c r="Y2163">
        <v>0.90273408935099997</v>
      </c>
      <c r="Z2163" t="s">
        <v>3</v>
      </c>
      <c r="AA2163">
        <v>2.3891401719899998</v>
      </c>
    </row>
    <row r="2164" spans="2:27">
      <c r="B2164" t="s">
        <v>323</v>
      </c>
      <c r="C2164" t="s">
        <v>2</v>
      </c>
      <c r="D2164">
        <v>0.53825361795600002</v>
      </c>
      <c r="E2164" t="s">
        <v>3</v>
      </c>
      <c r="F2164">
        <v>2.51935247715</v>
      </c>
      <c r="I2164" t="s">
        <v>323</v>
      </c>
      <c r="J2164" t="s">
        <v>2</v>
      </c>
      <c r="K2164">
        <v>0.62840332472399996</v>
      </c>
      <c r="L2164" t="s">
        <v>3</v>
      </c>
      <c r="M2164">
        <v>2.44545264966</v>
      </c>
      <c r="P2164" t="s">
        <v>323</v>
      </c>
      <c r="Q2164" t="s">
        <v>2</v>
      </c>
      <c r="R2164">
        <v>0.84642456663599996</v>
      </c>
      <c r="S2164" t="s">
        <v>3</v>
      </c>
      <c r="T2164">
        <v>2.3907137922500001</v>
      </c>
      <c r="W2164" t="s">
        <v>323</v>
      </c>
      <c r="X2164" t="s">
        <v>2</v>
      </c>
      <c r="Y2164">
        <v>0.90464599440799998</v>
      </c>
      <c r="Z2164" t="s">
        <v>3</v>
      </c>
      <c r="AA2164">
        <v>2.3891406971500002</v>
      </c>
    </row>
    <row r="2165" spans="2:27">
      <c r="B2165" t="s">
        <v>324</v>
      </c>
      <c r="C2165" t="s">
        <v>2</v>
      </c>
      <c r="D2165">
        <v>0.54863675313600002</v>
      </c>
      <c r="E2165" t="s">
        <v>3</v>
      </c>
      <c r="F2165">
        <v>2.5193864188799999</v>
      </c>
      <c r="I2165" t="s">
        <v>324</v>
      </c>
      <c r="J2165" t="s">
        <v>2</v>
      </c>
      <c r="K2165">
        <v>0.639092635523</v>
      </c>
      <c r="L2165" t="s">
        <v>3</v>
      </c>
      <c r="M2165">
        <v>2.4454709923800002</v>
      </c>
      <c r="P2165" t="s">
        <v>324</v>
      </c>
      <c r="Q2165" t="s">
        <v>2</v>
      </c>
      <c r="R2165">
        <v>0.84391552027799999</v>
      </c>
      <c r="S2165" t="s">
        <v>3</v>
      </c>
      <c r="T2165">
        <v>2.39071535232</v>
      </c>
      <c r="W2165" t="s">
        <v>324</v>
      </c>
      <c r="X2165" t="s">
        <v>2</v>
      </c>
      <c r="Y2165">
        <v>0.90727832355399995</v>
      </c>
      <c r="Z2165" t="s">
        <v>3</v>
      </c>
      <c r="AA2165">
        <v>2.38914124755</v>
      </c>
    </row>
    <row r="2166" spans="2:27">
      <c r="B2166" t="s">
        <v>325</v>
      </c>
      <c r="C2166" t="s">
        <v>2</v>
      </c>
      <c r="D2166">
        <v>0.53155511594399996</v>
      </c>
      <c r="E2166" t="s">
        <v>3</v>
      </c>
      <c r="F2166">
        <v>2.5194223597400001</v>
      </c>
      <c r="I2166" t="s">
        <v>325</v>
      </c>
      <c r="J2166" t="s">
        <v>2</v>
      </c>
      <c r="K2166">
        <v>0.61264940703399995</v>
      </c>
      <c r="L2166" t="s">
        <v>3</v>
      </c>
      <c r="M2166">
        <v>2.4454901963800002</v>
      </c>
      <c r="P2166" t="s">
        <v>325</v>
      </c>
      <c r="Q2166" t="s">
        <v>2</v>
      </c>
      <c r="R2166">
        <v>0.84997281798299995</v>
      </c>
      <c r="S2166" t="s">
        <v>3</v>
      </c>
      <c r="T2166">
        <v>2.3907168111999999</v>
      </c>
      <c r="W2166" t="s">
        <v>325</v>
      </c>
      <c r="X2166" t="s">
        <v>2</v>
      </c>
      <c r="Y2166">
        <v>0.90860824411100005</v>
      </c>
      <c r="Z2166" t="s">
        <v>3</v>
      </c>
      <c r="AA2166">
        <v>2.3891417390499998</v>
      </c>
    </row>
    <row r="2167" spans="2:27">
      <c r="B2167" t="s">
        <v>326</v>
      </c>
      <c r="C2167" t="s">
        <v>2</v>
      </c>
      <c r="D2167">
        <v>0.51729003542800001</v>
      </c>
      <c r="E2167" t="s">
        <v>3</v>
      </c>
      <c r="F2167">
        <v>2.5194594139399999</v>
      </c>
      <c r="I2167" t="s">
        <v>326</v>
      </c>
      <c r="J2167" t="s">
        <v>2</v>
      </c>
      <c r="K2167">
        <v>0.63890823960400001</v>
      </c>
      <c r="L2167" t="s">
        <v>3</v>
      </c>
      <c r="M2167">
        <v>2.4455105977499998</v>
      </c>
      <c r="P2167" t="s">
        <v>326</v>
      </c>
      <c r="Q2167" t="s">
        <v>2</v>
      </c>
      <c r="R2167">
        <v>0.84765594765499996</v>
      </c>
      <c r="S2167" t="s">
        <v>3</v>
      </c>
      <c r="T2167">
        <v>2.39071823492</v>
      </c>
      <c r="W2167" t="s">
        <v>326</v>
      </c>
      <c r="X2167" t="s">
        <v>2</v>
      </c>
      <c r="Y2167">
        <v>0.90311174029999997</v>
      </c>
      <c r="Z2167" t="s">
        <v>3</v>
      </c>
      <c r="AA2167">
        <v>2.3891422520400001</v>
      </c>
    </row>
    <row r="2168" spans="2:27">
      <c r="B2168" t="s">
        <v>327</v>
      </c>
      <c r="C2168" t="s">
        <v>2</v>
      </c>
      <c r="D2168">
        <v>0.538287276087</v>
      </c>
      <c r="E2168" t="s">
        <v>3</v>
      </c>
      <c r="F2168">
        <v>2.51949342094</v>
      </c>
      <c r="I2168" t="s">
        <v>327</v>
      </c>
      <c r="J2168" t="s">
        <v>2</v>
      </c>
      <c r="K2168">
        <v>0.63662173344100004</v>
      </c>
      <c r="L2168" t="s">
        <v>3</v>
      </c>
      <c r="M2168">
        <v>2.4455308924399999</v>
      </c>
      <c r="P2168" t="s">
        <v>327</v>
      </c>
      <c r="Q2168" t="s">
        <v>2</v>
      </c>
      <c r="R2168">
        <v>0.84457681010700003</v>
      </c>
      <c r="S2168" t="s">
        <v>3</v>
      </c>
      <c r="T2168">
        <v>2.3907197866700001</v>
      </c>
      <c r="W2168" t="s">
        <v>327</v>
      </c>
      <c r="X2168" t="s">
        <v>2</v>
      </c>
      <c r="Y2168">
        <v>0.90314070118000001</v>
      </c>
      <c r="Z2168" t="s">
        <v>3</v>
      </c>
      <c r="AA2168">
        <v>2.38914278799</v>
      </c>
    </row>
    <row r="2169" spans="2:27">
      <c r="B2169" t="s">
        <v>328</v>
      </c>
      <c r="C2169" t="s">
        <v>2</v>
      </c>
      <c r="D2169">
        <v>0.52472451901499995</v>
      </c>
      <c r="E2169" t="s">
        <v>3</v>
      </c>
      <c r="F2169">
        <v>2.5195285939000001</v>
      </c>
      <c r="I2169" t="s">
        <v>328</v>
      </c>
      <c r="J2169" t="s">
        <v>2</v>
      </c>
      <c r="K2169">
        <v>0.621547848204</v>
      </c>
      <c r="L2169" t="s">
        <v>3</v>
      </c>
      <c r="M2169">
        <v>2.4455496492300002</v>
      </c>
      <c r="P2169" t="s">
        <v>328</v>
      </c>
      <c r="Q2169" t="s">
        <v>2</v>
      </c>
      <c r="R2169">
        <v>0.84949762964499997</v>
      </c>
      <c r="S2169" t="s">
        <v>3</v>
      </c>
      <c r="T2169">
        <v>2.3907211766000001</v>
      </c>
      <c r="W2169" t="s">
        <v>328</v>
      </c>
      <c r="X2169" t="s">
        <v>2</v>
      </c>
      <c r="Y2169">
        <v>0.90819305357299995</v>
      </c>
      <c r="Z2169" t="s">
        <v>3</v>
      </c>
      <c r="AA2169">
        <v>2.3891433053700002</v>
      </c>
    </row>
    <row r="2170" spans="2:27">
      <c r="B2170" t="s">
        <v>329</v>
      </c>
      <c r="C2170" t="s">
        <v>2</v>
      </c>
      <c r="D2170">
        <v>0.53799656392100004</v>
      </c>
      <c r="E2170" t="s">
        <v>3</v>
      </c>
      <c r="F2170">
        <v>2.5195633759099998</v>
      </c>
      <c r="I2170" t="s">
        <v>329</v>
      </c>
      <c r="J2170" t="s">
        <v>2</v>
      </c>
      <c r="K2170">
        <v>0.62157312733299996</v>
      </c>
      <c r="L2170" t="s">
        <v>3</v>
      </c>
      <c r="M2170">
        <v>2.4455713132899999</v>
      </c>
      <c r="P2170" t="s">
        <v>329</v>
      </c>
      <c r="Q2170" t="s">
        <v>2</v>
      </c>
      <c r="R2170">
        <v>0.84501476863000002</v>
      </c>
      <c r="S2170" t="s">
        <v>3</v>
      </c>
      <c r="T2170">
        <v>2.3907228299800001</v>
      </c>
      <c r="W2170" t="s">
        <v>329</v>
      </c>
      <c r="X2170" t="s">
        <v>2</v>
      </c>
      <c r="Y2170">
        <v>0.90257203878600001</v>
      </c>
      <c r="Z2170" t="s">
        <v>3</v>
      </c>
      <c r="AA2170">
        <v>2.3891437622999998</v>
      </c>
    </row>
    <row r="2171" spans="2:27">
      <c r="B2171" t="s">
        <v>330</v>
      </c>
      <c r="C2171" t="s">
        <v>2</v>
      </c>
      <c r="D2171">
        <v>0.53238493163099998</v>
      </c>
      <c r="E2171" t="s">
        <v>3</v>
      </c>
      <c r="F2171">
        <v>2.5195989697100001</v>
      </c>
      <c r="I2171" t="s">
        <v>330</v>
      </c>
      <c r="J2171" t="s">
        <v>2</v>
      </c>
      <c r="K2171">
        <v>0.63230542012199997</v>
      </c>
      <c r="L2171" t="s">
        <v>3</v>
      </c>
      <c r="M2171">
        <v>2.4455931624899998</v>
      </c>
      <c r="P2171" t="s">
        <v>330</v>
      </c>
      <c r="Q2171" t="s">
        <v>2</v>
      </c>
      <c r="R2171">
        <v>0.84898457761000001</v>
      </c>
      <c r="S2171" t="s">
        <v>3</v>
      </c>
      <c r="T2171">
        <v>2.3907245129799999</v>
      </c>
      <c r="W2171" t="s">
        <v>330</v>
      </c>
      <c r="X2171" t="s">
        <v>2</v>
      </c>
      <c r="Y2171">
        <v>0.90414023037400004</v>
      </c>
      <c r="Z2171" t="s">
        <v>3</v>
      </c>
      <c r="AA2171">
        <v>2.3891443208799998</v>
      </c>
    </row>
    <row r="2172" spans="2:27">
      <c r="B2172" t="s">
        <v>331</v>
      </c>
      <c r="C2172" t="s">
        <v>2</v>
      </c>
      <c r="D2172">
        <v>0.51740309360199999</v>
      </c>
      <c r="E2172" t="s">
        <v>3</v>
      </c>
      <c r="F2172">
        <v>2.5196348161</v>
      </c>
      <c r="I2172" t="s">
        <v>331</v>
      </c>
      <c r="J2172" t="s">
        <v>2</v>
      </c>
      <c r="K2172">
        <v>0.62715904866299998</v>
      </c>
      <c r="L2172" t="s">
        <v>3</v>
      </c>
      <c r="M2172">
        <v>2.44561595913</v>
      </c>
      <c r="P2172" t="s">
        <v>331</v>
      </c>
      <c r="Q2172" t="s">
        <v>2</v>
      </c>
      <c r="R2172">
        <v>0.83878502915300002</v>
      </c>
      <c r="S2172" t="s">
        <v>3</v>
      </c>
      <c r="T2172">
        <v>2.3907260347000001</v>
      </c>
      <c r="W2172" t="s">
        <v>331</v>
      </c>
      <c r="X2172" t="s">
        <v>2</v>
      </c>
      <c r="Y2172">
        <v>0.90560492044499996</v>
      </c>
      <c r="Z2172" t="s">
        <v>3</v>
      </c>
      <c r="AA2172">
        <v>2.3891448283300001</v>
      </c>
    </row>
    <row r="2173" spans="2:27">
      <c r="B2173" t="s">
        <v>332</v>
      </c>
      <c r="C2173" t="s">
        <v>2</v>
      </c>
      <c r="D2173">
        <v>0.53894440283900003</v>
      </c>
      <c r="E2173" t="s">
        <v>3</v>
      </c>
      <c r="F2173">
        <v>2.5196690840199998</v>
      </c>
      <c r="I2173" t="s">
        <v>332</v>
      </c>
      <c r="J2173" t="s">
        <v>2</v>
      </c>
      <c r="K2173">
        <v>0.64791316062500004</v>
      </c>
      <c r="L2173" t="s">
        <v>3</v>
      </c>
      <c r="M2173">
        <v>2.4456350658599999</v>
      </c>
      <c r="P2173" t="s">
        <v>332</v>
      </c>
      <c r="Q2173" t="s">
        <v>2</v>
      </c>
      <c r="R2173">
        <v>0.84205819454800002</v>
      </c>
      <c r="S2173" t="s">
        <v>3</v>
      </c>
      <c r="T2173">
        <v>2.3907276774500001</v>
      </c>
      <c r="W2173" t="s">
        <v>332</v>
      </c>
      <c r="X2173" t="s">
        <v>2</v>
      </c>
      <c r="Y2173">
        <v>0.90850001442100004</v>
      </c>
      <c r="Z2173" t="s">
        <v>3</v>
      </c>
      <c r="AA2173">
        <v>2.3891453407899998</v>
      </c>
    </row>
    <row r="2174" spans="2:27">
      <c r="B2174" t="s">
        <v>333</v>
      </c>
      <c r="C2174" t="s">
        <v>2</v>
      </c>
      <c r="D2174">
        <v>0.53546523499999998</v>
      </c>
      <c r="E2174" t="s">
        <v>3</v>
      </c>
      <c r="F2174">
        <v>2.5197043319799999</v>
      </c>
      <c r="I2174" t="s">
        <v>333</v>
      </c>
      <c r="J2174" t="s">
        <v>2</v>
      </c>
      <c r="K2174">
        <v>0.629385734094</v>
      </c>
      <c r="L2174" t="s">
        <v>3</v>
      </c>
      <c r="M2174">
        <v>2.4456535420700001</v>
      </c>
      <c r="P2174" t="s">
        <v>333</v>
      </c>
      <c r="Q2174" t="s">
        <v>2</v>
      </c>
      <c r="R2174">
        <v>0.84878517585000002</v>
      </c>
      <c r="S2174" t="s">
        <v>3</v>
      </c>
      <c r="T2174">
        <v>2.3907292419299999</v>
      </c>
      <c r="W2174" t="s">
        <v>333</v>
      </c>
      <c r="X2174" t="s">
        <v>2</v>
      </c>
      <c r="Y2174">
        <v>0.90273915922100001</v>
      </c>
      <c r="Z2174" t="s">
        <v>3</v>
      </c>
      <c r="AA2174">
        <v>2.3891458871300002</v>
      </c>
    </row>
    <row r="2175" spans="2:27">
      <c r="B2175" t="s">
        <v>334</v>
      </c>
      <c r="C2175" t="s">
        <v>2</v>
      </c>
      <c r="D2175">
        <v>0.53427312516199998</v>
      </c>
      <c r="E2175" t="s">
        <v>3</v>
      </c>
      <c r="F2175">
        <v>2.5197395979000001</v>
      </c>
      <c r="I2175" t="s">
        <v>334</v>
      </c>
      <c r="J2175" t="s">
        <v>2</v>
      </c>
      <c r="K2175">
        <v>0.63359947754599999</v>
      </c>
      <c r="L2175" t="s">
        <v>3</v>
      </c>
      <c r="M2175">
        <v>2.4456729893800002</v>
      </c>
      <c r="P2175" t="s">
        <v>334</v>
      </c>
      <c r="Q2175" t="s">
        <v>2</v>
      </c>
      <c r="R2175">
        <v>0.84479761188299995</v>
      </c>
      <c r="S2175" t="s">
        <v>3</v>
      </c>
      <c r="T2175">
        <v>2.3907307482800002</v>
      </c>
      <c r="W2175" t="s">
        <v>334</v>
      </c>
      <c r="X2175" t="s">
        <v>2</v>
      </c>
      <c r="Y2175">
        <v>0.91095679847699995</v>
      </c>
      <c r="Z2175" t="s">
        <v>3</v>
      </c>
      <c r="AA2175">
        <v>2.38914632981</v>
      </c>
    </row>
    <row r="2176" spans="2:27">
      <c r="B2176" t="s">
        <v>335</v>
      </c>
      <c r="C2176" t="s">
        <v>2</v>
      </c>
      <c r="D2176">
        <v>0.51276713140700003</v>
      </c>
      <c r="E2176" t="s">
        <v>3</v>
      </c>
      <c r="F2176">
        <v>2.51977340419</v>
      </c>
      <c r="I2176" t="s">
        <v>335</v>
      </c>
      <c r="J2176" t="s">
        <v>2</v>
      </c>
      <c r="K2176">
        <v>0.63417196566099998</v>
      </c>
      <c r="L2176" t="s">
        <v>3</v>
      </c>
      <c r="M2176">
        <v>2.4456917113799999</v>
      </c>
      <c r="P2176" t="s">
        <v>335</v>
      </c>
      <c r="Q2176" t="s">
        <v>2</v>
      </c>
      <c r="R2176">
        <v>0.84624604633800005</v>
      </c>
      <c r="S2176" t="s">
        <v>3</v>
      </c>
      <c r="T2176">
        <v>2.3907322639799999</v>
      </c>
      <c r="W2176" t="s">
        <v>335</v>
      </c>
      <c r="X2176" t="s">
        <v>2</v>
      </c>
      <c r="Y2176">
        <v>0.90475054889100004</v>
      </c>
      <c r="Z2176" t="s">
        <v>3</v>
      </c>
      <c r="AA2176">
        <v>2.38914685596</v>
      </c>
    </row>
    <row r="2177" spans="2:27">
      <c r="B2177" t="s">
        <v>336</v>
      </c>
      <c r="C2177" t="s">
        <v>2</v>
      </c>
      <c r="D2177">
        <v>0.53159350809700001</v>
      </c>
      <c r="E2177" t="s">
        <v>3</v>
      </c>
      <c r="F2177">
        <v>2.5198088886100001</v>
      </c>
      <c r="I2177" t="s">
        <v>336</v>
      </c>
      <c r="J2177" t="s">
        <v>2</v>
      </c>
      <c r="K2177">
        <v>0.639503403857</v>
      </c>
      <c r="L2177" t="s">
        <v>3</v>
      </c>
      <c r="M2177">
        <v>2.4457116913900001</v>
      </c>
      <c r="P2177" t="s">
        <v>336</v>
      </c>
      <c r="Q2177" t="s">
        <v>2</v>
      </c>
      <c r="R2177">
        <v>0.84470929461199995</v>
      </c>
      <c r="S2177" t="s">
        <v>3</v>
      </c>
      <c r="T2177">
        <v>2.3907338287000002</v>
      </c>
      <c r="W2177" t="s">
        <v>336</v>
      </c>
      <c r="X2177" t="s">
        <v>2</v>
      </c>
      <c r="Y2177">
        <v>0.90637259273799997</v>
      </c>
      <c r="Z2177" t="s">
        <v>3</v>
      </c>
      <c r="AA2177">
        <v>2.3891473591499999</v>
      </c>
    </row>
    <row r="2178" spans="2:27">
      <c r="B2178" t="s">
        <v>337</v>
      </c>
      <c r="C2178" t="s">
        <v>2</v>
      </c>
      <c r="D2178">
        <v>0.53012133755699997</v>
      </c>
      <c r="E2178" t="s">
        <v>3</v>
      </c>
      <c r="F2178">
        <v>2.5198430891300001</v>
      </c>
      <c r="I2178" t="s">
        <v>337</v>
      </c>
      <c r="J2178" t="s">
        <v>2</v>
      </c>
      <c r="K2178">
        <v>0.62512117570600001</v>
      </c>
      <c r="L2178" t="s">
        <v>3</v>
      </c>
      <c r="M2178">
        <v>2.4457322584200001</v>
      </c>
      <c r="P2178" t="s">
        <v>337</v>
      </c>
      <c r="Q2178" t="s">
        <v>2</v>
      </c>
      <c r="R2178">
        <v>0.845169310816</v>
      </c>
      <c r="S2178" t="s">
        <v>3</v>
      </c>
      <c r="T2178">
        <v>2.3907353739800001</v>
      </c>
      <c r="W2178" t="s">
        <v>337</v>
      </c>
      <c r="X2178" t="s">
        <v>2</v>
      </c>
      <c r="Y2178">
        <v>0.90721496600399998</v>
      </c>
      <c r="Z2178" t="s">
        <v>3</v>
      </c>
      <c r="AA2178">
        <v>2.3891478626999998</v>
      </c>
    </row>
    <row r="2179" spans="2:27">
      <c r="B2179" t="s">
        <v>338</v>
      </c>
      <c r="C2179" t="s">
        <v>2</v>
      </c>
      <c r="D2179">
        <v>0.53512346721799997</v>
      </c>
      <c r="E2179" t="s">
        <v>3</v>
      </c>
      <c r="F2179">
        <v>2.5198780436799999</v>
      </c>
      <c r="I2179" t="s">
        <v>338</v>
      </c>
      <c r="J2179" t="s">
        <v>2</v>
      </c>
      <c r="K2179">
        <v>0.63218851161699996</v>
      </c>
      <c r="L2179" t="s">
        <v>3</v>
      </c>
      <c r="M2179">
        <v>2.44575346385</v>
      </c>
      <c r="P2179" t="s">
        <v>338</v>
      </c>
      <c r="Q2179" t="s">
        <v>2</v>
      </c>
      <c r="R2179">
        <v>0.84254155295300004</v>
      </c>
      <c r="S2179" t="s">
        <v>3</v>
      </c>
      <c r="T2179">
        <v>2.3907371023000001</v>
      </c>
      <c r="W2179" t="s">
        <v>338</v>
      </c>
      <c r="X2179" t="s">
        <v>2</v>
      </c>
      <c r="Y2179">
        <v>0.90293988744200004</v>
      </c>
      <c r="Z2179" t="s">
        <v>3</v>
      </c>
      <c r="AA2179">
        <v>2.3891483724399998</v>
      </c>
    </row>
    <row r="2180" spans="2:27">
      <c r="B2180" t="s">
        <v>339</v>
      </c>
      <c r="C2180" t="s">
        <v>2</v>
      </c>
      <c r="D2180">
        <v>0.53820063139100005</v>
      </c>
      <c r="E2180" t="s">
        <v>3</v>
      </c>
      <c r="F2180">
        <v>2.5199109075899999</v>
      </c>
      <c r="I2180" t="s">
        <v>339</v>
      </c>
      <c r="J2180" t="s">
        <v>2</v>
      </c>
      <c r="K2180">
        <v>0.62618228946300003</v>
      </c>
      <c r="L2180" t="s">
        <v>3</v>
      </c>
      <c r="M2180">
        <v>2.4457730888500002</v>
      </c>
      <c r="P2180" t="s">
        <v>339</v>
      </c>
      <c r="Q2180" t="s">
        <v>2</v>
      </c>
      <c r="R2180">
        <v>0.85138155637599999</v>
      </c>
      <c r="S2180" t="s">
        <v>3</v>
      </c>
      <c r="T2180">
        <v>2.3907385968799999</v>
      </c>
      <c r="W2180" t="s">
        <v>339</v>
      </c>
      <c r="X2180" t="s">
        <v>2</v>
      </c>
      <c r="Y2180">
        <v>0.90701710839600003</v>
      </c>
      <c r="Z2180" t="s">
        <v>3</v>
      </c>
      <c r="AA2180">
        <v>2.3891488676099999</v>
      </c>
    </row>
    <row r="2181" spans="2:27">
      <c r="B2181" t="s">
        <v>340</v>
      </c>
      <c r="C2181" t="s">
        <v>2</v>
      </c>
      <c r="D2181">
        <v>0.51957958382900005</v>
      </c>
      <c r="E2181" t="s">
        <v>3</v>
      </c>
      <c r="F2181">
        <v>2.51994831879</v>
      </c>
      <c r="I2181" t="s">
        <v>340</v>
      </c>
      <c r="J2181" t="s">
        <v>2</v>
      </c>
      <c r="K2181">
        <v>0.61696902474799997</v>
      </c>
      <c r="L2181" t="s">
        <v>3</v>
      </c>
      <c r="M2181">
        <v>2.44579378827</v>
      </c>
      <c r="P2181" t="s">
        <v>340</v>
      </c>
      <c r="Q2181" t="s">
        <v>2</v>
      </c>
      <c r="R2181">
        <v>0.84222916439700002</v>
      </c>
      <c r="S2181" t="s">
        <v>3</v>
      </c>
      <c r="T2181">
        <v>2.3907402373600002</v>
      </c>
      <c r="W2181" t="s">
        <v>340</v>
      </c>
      <c r="X2181" t="s">
        <v>2</v>
      </c>
      <c r="Y2181">
        <v>0.90550417350199996</v>
      </c>
      <c r="Z2181" t="s">
        <v>3</v>
      </c>
      <c r="AA2181">
        <v>2.3891494120000001</v>
      </c>
    </row>
    <row r="2182" spans="2:27">
      <c r="B2182" t="s">
        <v>341</v>
      </c>
      <c r="C2182" t="s">
        <v>2</v>
      </c>
      <c r="D2182">
        <v>0.54531963797500005</v>
      </c>
      <c r="E2182" t="s">
        <v>3</v>
      </c>
      <c r="F2182">
        <v>2.5199813511100002</v>
      </c>
      <c r="I2182" t="s">
        <v>341</v>
      </c>
      <c r="J2182" t="s">
        <v>2</v>
      </c>
      <c r="K2182">
        <v>0.63515036473700004</v>
      </c>
      <c r="L2182" t="s">
        <v>3</v>
      </c>
      <c r="M2182">
        <v>2.4458119869099999</v>
      </c>
      <c r="P2182" t="s">
        <v>341</v>
      </c>
      <c r="Q2182" t="s">
        <v>2</v>
      </c>
      <c r="R2182">
        <v>0.84976214485900003</v>
      </c>
      <c r="S2182" t="s">
        <v>3</v>
      </c>
      <c r="T2182">
        <v>2.3907417462899998</v>
      </c>
      <c r="W2182" t="s">
        <v>341</v>
      </c>
      <c r="X2182" t="s">
        <v>2</v>
      </c>
      <c r="Y2182">
        <v>0.90928062143199995</v>
      </c>
      <c r="Z2182" t="s">
        <v>3</v>
      </c>
      <c r="AA2182">
        <v>2.3891498799500002</v>
      </c>
    </row>
    <row r="2183" spans="2:27">
      <c r="B2183" t="s">
        <v>342</v>
      </c>
      <c r="C2183" t="s">
        <v>2</v>
      </c>
      <c r="D2183">
        <v>0.56132822110000002</v>
      </c>
      <c r="E2183" t="s">
        <v>3</v>
      </c>
      <c r="F2183">
        <v>2.5200151877399999</v>
      </c>
      <c r="I2183" t="s">
        <v>342</v>
      </c>
      <c r="J2183" t="s">
        <v>2</v>
      </c>
      <c r="K2183">
        <v>0.62848968396899996</v>
      </c>
      <c r="L2183" t="s">
        <v>3</v>
      </c>
      <c r="M2183">
        <v>2.4458317264899998</v>
      </c>
      <c r="P2183" t="s">
        <v>342</v>
      </c>
      <c r="Q2183" t="s">
        <v>2</v>
      </c>
      <c r="R2183">
        <v>0.84298498757999996</v>
      </c>
      <c r="S2183" t="s">
        <v>3</v>
      </c>
      <c r="T2183">
        <v>2.3907434152000002</v>
      </c>
      <c r="W2183" t="s">
        <v>342</v>
      </c>
      <c r="X2183" t="s">
        <v>2</v>
      </c>
      <c r="Y2183">
        <v>0.90593260674200005</v>
      </c>
      <c r="Z2183" t="s">
        <v>3</v>
      </c>
      <c r="AA2183">
        <v>2.3891503516000001</v>
      </c>
    </row>
    <row r="2184" spans="2:27">
      <c r="B2184" t="s">
        <v>343</v>
      </c>
      <c r="C2184" t="s">
        <v>2</v>
      </c>
      <c r="D2184">
        <v>0.53838018060600001</v>
      </c>
      <c r="E2184" t="s">
        <v>3</v>
      </c>
      <c r="F2184">
        <v>2.5200485886699999</v>
      </c>
      <c r="I2184" t="s">
        <v>343</v>
      </c>
      <c r="J2184" t="s">
        <v>2</v>
      </c>
      <c r="K2184">
        <v>0.63462942687599999</v>
      </c>
      <c r="L2184" t="s">
        <v>3</v>
      </c>
      <c r="M2184">
        <v>2.4458515140000001</v>
      </c>
      <c r="P2184" t="s">
        <v>343</v>
      </c>
      <c r="Q2184" t="s">
        <v>2</v>
      </c>
      <c r="R2184">
        <v>0.83825546580999999</v>
      </c>
      <c r="S2184" t="s">
        <v>3</v>
      </c>
      <c r="T2184">
        <v>2.3907451168499998</v>
      </c>
      <c r="W2184" t="s">
        <v>343</v>
      </c>
      <c r="X2184" t="s">
        <v>2</v>
      </c>
      <c r="Y2184">
        <v>0.90120904012699998</v>
      </c>
      <c r="Z2184" t="s">
        <v>3</v>
      </c>
      <c r="AA2184">
        <v>2.3891509074599999</v>
      </c>
    </row>
    <row r="2185" spans="2:27">
      <c r="B2185" t="s">
        <v>344</v>
      </c>
      <c r="C2185" t="s">
        <v>2</v>
      </c>
      <c r="D2185">
        <v>0.534139142412</v>
      </c>
      <c r="E2185" t="s">
        <v>3</v>
      </c>
      <c r="F2185">
        <v>2.52008072901</v>
      </c>
      <c r="I2185" t="s">
        <v>344</v>
      </c>
      <c r="J2185" t="s">
        <v>2</v>
      </c>
      <c r="K2185">
        <v>0.64211402818999996</v>
      </c>
      <c r="L2185" t="s">
        <v>3</v>
      </c>
      <c r="M2185">
        <v>2.4458698402799999</v>
      </c>
      <c r="P2185" t="s">
        <v>344</v>
      </c>
      <c r="Q2185" t="s">
        <v>2</v>
      </c>
      <c r="R2185">
        <v>0.84150016064099997</v>
      </c>
      <c r="S2185" t="s">
        <v>3</v>
      </c>
      <c r="T2185">
        <v>2.3907467283299999</v>
      </c>
      <c r="W2185" t="s">
        <v>344</v>
      </c>
      <c r="X2185" t="s">
        <v>2</v>
      </c>
      <c r="Y2185">
        <v>0.90262219476899996</v>
      </c>
      <c r="Z2185" t="s">
        <v>3</v>
      </c>
      <c r="AA2185">
        <v>2.3891514104199998</v>
      </c>
    </row>
    <row r="2186" spans="2:27">
      <c r="B2186" t="s">
        <v>345</v>
      </c>
      <c r="C2186" t="s">
        <v>2</v>
      </c>
      <c r="D2186">
        <v>0.53728471877799999</v>
      </c>
      <c r="E2186" t="s">
        <v>3</v>
      </c>
      <c r="F2186">
        <v>2.5201166268300002</v>
      </c>
      <c r="I2186" t="s">
        <v>345</v>
      </c>
      <c r="J2186" t="s">
        <v>2</v>
      </c>
      <c r="K2186">
        <v>0.624603082102</v>
      </c>
      <c r="L2186" t="s">
        <v>3</v>
      </c>
      <c r="M2186">
        <v>2.4458884035500001</v>
      </c>
      <c r="P2186" t="s">
        <v>345</v>
      </c>
      <c r="Q2186" t="s">
        <v>2</v>
      </c>
      <c r="R2186">
        <v>0.84203430100200005</v>
      </c>
      <c r="S2186" t="s">
        <v>3</v>
      </c>
      <c r="T2186">
        <v>2.3907482663400001</v>
      </c>
      <c r="W2186" t="s">
        <v>345</v>
      </c>
      <c r="X2186" t="s">
        <v>2</v>
      </c>
      <c r="Y2186">
        <v>0.90451819926699994</v>
      </c>
      <c r="Z2186" t="s">
        <v>3</v>
      </c>
      <c r="AA2186">
        <v>2.38915196059</v>
      </c>
    </row>
    <row r="2187" spans="2:27">
      <c r="B2187" t="s">
        <v>346</v>
      </c>
      <c r="C2187" t="s">
        <v>2</v>
      </c>
      <c r="D2187">
        <v>0.53287046134899996</v>
      </c>
      <c r="E2187" t="s">
        <v>3</v>
      </c>
      <c r="F2187">
        <v>2.5201509767700001</v>
      </c>
      <c r="I2187" t="s">
        <v>346</v>
      </c>
      <c r="J2187" t="s">
        <v>2</v>
      </c>
      <c r="K2187">
        <v>0.641145118545</v>
      </c>
      <c r="L2187" t="s">
        <v>3</v>
      </c>
      <c r="M2187">
        <v>2.4459071289100001</v>
      </c>
      <c r="P2187" t="s">
        <v>346</v>
      </c>
      <c r="Q2187" t="s">
        <v>2</v>
      </c>
      <c r="R2187">
        <v>0.84505359958000004</v>
      </c>
      <c r="S2187" t="s">
        <v>3</v>
      </c>
      <c r="T2187">
        <v>2.3907498118100001</v>
      </c>
      <c r="W2187" t="s">
        <v>346</v>
      </c>
      <c r="X2187" t="s">
        <v>2</v>
      </c>
      <c r="Y2187">
        <v>0.90534206172700005</v>
      </c>
      <c r="Z2187" t="s">
        <v>3</v>
      </c>
      <c r="AA2187">
        <v>2.3891524951099998</v>
      </c>
    </row>
    <row r="2188" spans="2:27">
      <c r="B2188" t="s">
        <v>347</v>
      </c>
      <c r="C2188" t="s">
        <v>2</v>
      </c>
      <c r="D2188">
        <v>0.50652397575700003</v>
      </c>
      <c r="E2188" t="s">
        <v>3</v>
      </c>
      <c r="F2188">
        <v>2.5201840028100002</v>
      </c>
      <c r="I2188" t="s">
        <v>347</v>
      </c>
      <c r="J2188" t="s">
        <v>2</v>
      </c>
      <c r="K2188">
        <v>0.62359216040599996</v>
      </c>
      <c r="L2188" t="s">
        <v>3</v>
      </c>
      <c r="M2188">
        <v>2.4459267244</v>
      </c>
      <c r="P2188" t="s">
        <v>347</v>
      </c>
      <c r="Q2188" t="s">
        <v>2</v>
      </c>
      <c r="R2188">
        <v>0.84719920957399997</v>
      </c>
      <c r="S2188" t="s">
        <v>3</v>
      </c>
      <c r="T2188">
        <v>2.39075128037</v>
      </c>
      <c r="W2188" t="s">
        <v>347</v>
      </c>
      <c r="X2188" t="s">
        <v>2</v>
      </c>
      <c r="Y2188">
        <v>0.90446476084899996</v>
      </c>
      <c r="Z2188" t="s">
        <v>3</v>
      </c>
      <c r="AA2188">
        <v>2.3891530161699999</v>
      </c>
    </row>
    <row r="2189" spans="2:27">
      <c r="B2189" t="s">
        <v>348</v>
      </c>
      <c r="C2189" t="s">
        <v>2</v>
      </c>
      <c r="D2189">
        <v>0.54104129808900003</v>
      </c>
      <c r="E2189" t="s">
        <v>3</v>
      </c>
      <c r="F2189">
        <v>2.5202186635000001</v>
      </c>
      <c r="I2189" t="s">
        <v>348</v>
      </c>
      <c r="J2189" t="s">
        <v>2</v>
      </c>
      <c r="K2189">
        <v>0.62874644007299996</v>
      </c>
      <c r="L2189" t="s">
        <v>3</v>
      </c>
      <c r="M2189">
        <v>2.4459459469499998</v>
      </c>
      <c r="P2189" t="s">
        <v>348</v>
      </c>
      <c r="Q2189" t="s">
        <v>2</v>
      </c>
      <c r="R2189">
        <v>0.84132648091700002</v>
      </c>
      <c r="S2189" t="s">
        <v>3</v>
      </c>
      <c r="T2189">
        <v>2.3907527613999999</v>
      </c>
      <c r="W2189" t="s">
        <v>348</v>
      </c>
      <c r="X2189" t="s">
        <v>2</v>
      </c>
      <c r="Y2189">
        <v>0.90687452122900003</v>
      </c>
      <c r="Z2189" t="s">
        <v>3</v>
      </c>
      <c r="AA2189">
        <v>2.3891534961000001</v>
      </c>
    </row>
    <row r="2190" spans="2:27">
      <c r="B2190" t="s">
        <v>349</v>
      </c>
      <c r="C2190" t="s">
        <v>2</v>
      </c>
      <c r="D2190">
        <v>0.55554366076100004</v>
      </c>
      <c r="E2190" t="s">
        <v>3</v>
      </c>
      <c r="F2190">
        <v>2.5202497128600001</v>
      </c>
      <c r="I2190" t="s">
        <v>349</v>
      </c>
      <c r="J2190" t="s">
        <v>2</v>
      </c>
      <c r="K2190">
        <v>0.62058506661099999</v>
      </c>
      <c r="L2190" t="s">
        <v>3</v>
      </c>
      <c r="M2190">
        <v>2.4459650885899999</v>
      </c>
      <c r="P2190" t="s">
        <v>349</v>
      </c>
      <c r="Q2190" t="s">
        <v>2</v>
      </c>
      <c r="R2190">
        <v>0.84166720380899995</v>
      </c>
      <c r="S2190" t="s">
        <v>3</v>
      </c>
      <c r="T2190">
        <v>2.3907542585299999</v>
      </c>
      <c r="W2190" t="s">
        <v>349</v>
      </c>
      <c r="X2190" t="s">
        <v>2</v>
      </c>
      <c r="Y2190">
        <v>0.90743107826699998</v>
      </c>
      <c r="Z2190" t="s">
        <v>3</v>
      </c>
      <c r="AA2190">
        <v>2.3891539937399999</v>
      </c>
    </row>
    <row r="2191" spans="2:27">
      <c r="B2191" t="s">
        <v>350</v>
      </c>
      <c r="C2191" t="s">
        <v>2</v>
      </c>
      <c r="D2191">
        <v>0.52940331703099996</v>
      </c>
      <c r="E2191" t="s">
        <v>3</v>
      </c>
      <c r="F2191">
        <v>2.5202824637200001</v>
      </c>
      <c r="I2191" t="s">
        <v>350</v>
      </c>
      <c r="J2191" t="s">
        <v>2</v>
      </c>
      <c r="K2191">
        <v>0.63623661176799995</v>
      </c>
      <c r="L2191" t="s">
        <v>3</v>
      </c>
      <c r="M2191">
        <v>2.4459858308900002</v>
      </c>
      <c r="P2191" t="s">
        <v>350</v>
      </c>
      <c r="Q2191" t="s">
        <v>2</v>
      </c>
      <c r="R2191">
        <v>0.85085198151600006</v>
      </c>
      <c r="S2191" t="s">
        <v>3</v>
      </c>
      <c r="T2191">
        <v>2.3907557431200002</v>
      </c>
      <c r="W2191" t="s">
        <v>350</v>
      </c>
      <c r="X2191" t="s">
        <v>2</v>
      </c>
      <c r="Y2191">
        <v>0.90572226373499998</v>
      </c>
      <c r="Z2191" t="s">
        <v>3</v>
      </c>
      <c r="AA2191">
        <v>2.3891545078999998</v>
      </c>
    </row>
    <row r="2192" spans="2:27">
      <c r="B2192" t="s">
        <v>351</v>
      </c>
      <c r="C2192" t="s">
        <v>2</v>
      </c>
      <c r="D2192">
        <v>0.55094016124300005</v>
      </c>
      <c r="E2192" t="s">
        <v>3</v>
      </c>
      <c r="F2192">
        <v>2.52031465609</v>
      </c>
      <c r="I2192" t="s">
        <v>351</v>
      </c>
      <c r="J2192" t="s">
        <v>2</v>
      </c>
      <c r="K2192">
        <v>0.62046543837199997</v>
      </c>
      <c r="L2192" t="s">
        <v>3</v>
      </c>
      <c r="M2192">
        <v>2.44600499492</v>
      </c>
      <c r="P2192" t="s">
        <v>351</v>
      </c>
      <c r="Q2192" t="s">
        <v>2</v>
      </c>
      <c r="R2192">
        <v>0.84749636802600004</v>
      </c>
      <c r="S2192" t="s">
        <v>3</v>
      </c>
      <c r="T2192">
        <v>2.39075729222</v>
      </c>
      <c r="W2192" t="s">
        <v>351</v>
      </c>
      <c r="X2192" t="s">
        <v>2</v>
      </c>
      <c r="Y2192">
        <v>0.90671681347400002</v>
      </c>
      <c r="Z2192" t="s">
        <v>3</v>
      </c>
      <c r="AA2192">
        <v>2.3891549585899998</v>
      </c>
    </row>
    <row r="2193" spans="2:27">
      <c r="B2193" t="s">
        <v>352</v>
      </c>
      <c r="C2193" t="s">
        <v>2</v>
      </c>
      <c r="D2193">
        <v>0.51160408901200005</v>
      </c>
      <c r="E2193" t="s">
        <v>3</v>
      </c>
      <c r="F2193">
        <v>2.5203515899800002</v>
      </c>
      <c r="I2193" t="s">
        <v>352</v>
      </c>
      <c r="J2193" t="s">
        <v>2</v>
      </c>
      <c r="K2193">
        <v>0.62442855548700005</v>
      </c>
      <c r="L2193" t="s">
        <v>3</v>
      </c>
      <c r="M2193">
        <v>2.4460250703400002</v>
      </c>
      <c r="P2193" t="s">
        <v>352</v>
      </c>
      <c r="Q2193" t="s">
        <v>2</v>
      </c>
      <c r="R2193">
        <v>0.84208327168899999</v>
      </c>
      <c r="S2193" t="s">
        <v>3</v>
      </c>
      <c r="T2193">
        <v>2.39075874146</v>
      </c>
      <c r="W2193" t="s">
        <v>352</v>
      </c>
      <c r="X2193" t="s">
        <v>2</v>
      </c>
      <c r="Y2193">
        <v>0.90451116123700004</v>
      </c>
      <c r="Z2193" t="s">
        <v>3</v>
      </c>
      <c r="AA2193">
        <v>2.3891554892500002</v>
      </c>
    </row>
    <row r="2194" spans="2:27">
      <c r="B2194" t="s">
        <v>353</v>
      </c>
      <c r="C2194" t="s">
        <v>2</v>
      </c>
      <c r="D2194">
        <v>0.55974327701399995</v>
      </c>
      <c r="E2194" t="s">
        <v>3</v>
      </c>
      <c r="F2194">
        <v>2.5203832988500001</v>
      </c>
      <c r="I2194" t="s">
        <v>353</v>
      </c>
      <c r="J2194" t="s">
        <v>2</v>
      </c>
      <c r="K2194">
        <v>0.61986870760000001</v>
      </c>
      <c r="L2194" t="s">
        <v>3</v>
      </c>
      <c r="M2194">
        <v>2.44604431044</v>
      </c>
      <c r="P2194" t="s">
        <v>353</v>
      </c>
      <c r="Q2194" t="s">
        <v>2</v>
      </c>
      <c r="R2194">
        <v>0.84449264752200004</v>
      </c>
      <c r="S2194" t="s">
        <v>3</v>
      </c>
      <c r="T2194">
        <v>2.39076011007</v>
      </c>
      <c r="W2194" t="s">
        <v>353</v>
      </c>
      <c r="X2194" t="s">
        <v>2</v>
      </c>
      <c r="Y2194">
        <v>0.90394507733200002</v>
      </c>
      <c r="Z2194" t="s">
        <v>3</v>
      </c>
      <c r="AA2194">
        <v>2.38915593799</v>
      </c>
    </row>
    <row r="2195" spans="2:27">
      <c r="B2195" t="s">
        <v>354</v>
      </c>
      <c r="C2195" t="s">
        <v>2</v>
      </c>
      <c r="D2195">
        <v>0.52792462521100003</v>
      </c>
      <c r="E2195" t="s">
        <v>3</v>
      </c>
      <c r="F2195">
        <v>2.5204181765799998</v>
      </c>
      <c r="I2195" t="s">
        <v>354</v>
      </c>
      <c r="J2195" t="s">
        <v>2</v>
      </c>
      <c r="K2195">
        <v>0.62756891379699997</v>
      </c>
      <c r="L2195" t="s">
        <v>3</v>
      </c>
      <c r="M2195">
        <v>2.4460638168200002</v>
      </c>
      <c r="P2195" t="s">
        <v>354</v>
      </c>
      <c r="Q2195" t="s">
        <v>2</v>
      </c>
      <c r="R2195">
        <v>0.83743361611900002</v>
      </c>
      <c r="S2195" t="s">
        <v>3</v>
      </c>
      <c r="T2195">
        <v>2.3907615958299999</v>
      </c>
      <c r="W2195" t="s">
        <v>354</v>
      </c>
      <c r="X2195" t="s">
        <v>2</v>
      </c>
      <c r="Y2195">
        <v>0.90739057217800001</v>
      </c>
      <c r="Z2195" t="s">
        <v>3</v>
      </c>
      <c r="AA2195">
        <v>2.3891564950199999</v>
      </c>
    </row>
    <row r="2196" spans="2:27">
      <c r="B2196" t="s">
        <v>355</v>
      </c>
      <c r="C2196" t="s">
        <v>2</v>
      </c>
      <c r="D2196">
        <v>0.54059973908799996</v>
      </c>
      <c r="E2196" t="s">
        <v>3</v>
      </c>
      <c r="F2196">
        <v>2.52044959438</v>
      </c>
      <c r="I2196" t="s">
        <v>355</v>
      </c>
      <c r="J2196" t="s">
        <v>2</v>
      </c>
      <c r="K2196">
        <v>0.61791612497600001</v>
      </c>
      <c r="L2196" t="s">
        <v>3</v>
      </c>
      <c r="M2196">
        <v>2.4460835061399999</v>
      </c>
      <c r="P2196" t="s">
        <v>355</v>
      </c>
      <c r="Q2196" t="s">
        <v>2</v>
      </c>
      <c r="R2196">
        <v>0.84505433817800002</v>
      </c>
      <c r="S2196" t="s">
        <v>3</v>
      </c>
      <c r="T2196">
        <v>2.3907631562799998</v>
      </c>
      <c r="W2196" t="s">
        <v>355</v>
      </c>
      <c r="X2196" t="s">
        <v>2</v>
      </c>
      <c r="Y2196">
        <v>0.90863498306799995</v>
      </c>
      <c r="Z2196" t="s">
        <v>3</v>
      </c>
      <c r="AA2196">
        <v>2.3891569881599999</v>
      </c>
    </row>
    <row r="2197" spans="2:27">
      <c r="B2197" t="s">
        <v>356</v>
      </c>
      <c r="C2197" t="s">
        <v>2</v>
      </c>
      <c r="D2197">
        <v>0.51659851153400005</v>
      </c>
      <c r="E2197" t="s">
        <v>3</v>
      </c>
      <c r="F2197">
        <v>2.5204834925299999</v>
      </c>
      <c r="I2197" t="s">
        <v>356</v>
      </c>
      <c r="J2197" t="s">
        <v>2</v>
      </c>
      <c r="K2197">
        <v>0.63385250846100005</v>
      </c>
      <c r="L2197" t="s">
        <v>3</v>
      </c>
      <c r="M2197">
        <v>2.4461026058900002</v>
      </c>
      <c r="P2197" t="s">
        <v>356</v>
      </c>
      <c r="Q2197" t="s">
        <v>2</v>
      </c>
      <c r="R2197">
        <v>0.845190849084</v>
      </c>
      <c r="S2197" t="s">
        <v>3</v>
      </c>
      <c r="T2197">
        <v>2.3907644944299999</v>
      </c>
      <c r="W2197" t="s">
        <v>356</v>
      </c>
      <c r="X2197" t="s">
        <v>2</v>
      </c>
      <c r="Y2197">
        <v>0.90616226404199995</v>
      </c>
      <c r="Z2197" t="s">
        <v>3</v>
      </c>
      <c r="AA2197">
        <v>2.3891574803900002</v>
      </c>
    </row>
    <row r="2198" spans="2:27">
      <c r="B2198" t="s">
        <v>357</v>
      </c>
      <c r="C2198" t="s">
        <v>2</v>
      </c>
      <c r="D2198">
        <v>0.54068437961100002</v>
      </c>
      <c r="E2198" t="s">
        <v>3</v>
      </c>
      <c r="F2198">
        <v>2.5205152662999999</v>
      </c>
      <c r="I2198" t="s">
        <v>357</v>
      </c>
      <c r="J2198" t="s">
        <v>2</v>
      </c>
      <c r="K2198">
        <v>0.62450541489199995</v>
      </c>
      <c r="L2198" t="s">
        <v>3</v>
      </c>
      <c r="M2198">
        <v>2.4461222765200001</v>
      </c>
      <c r="P2198" t="s">
        <v>357</v>
      </c>
      <c r="Q2198" t="s">
        <v>2</v>
      </c>
      <c r="R2198">
        <v>0.85267356359900004</v>
      </c>
      <c r="S2198" t="s">
        <v>3</v>
      </c>
      <c r="T2198">
        <v>2.3907658718999998</v>
      </c>
      <c r="W2198" t="s">
        <v>357</v>
      </c>
      <c r="X2198" t="s">
        <v>2</v>
      </c>
      <c r="Y2198">
        <v>0.90952263337899997</v>
      </c>
      <c r="Z2198" t="s">
        <v>3</v>
      </c>
      <c r="AA2198">
        <v>2.3891579281299999</v>
      </c>
    </row>
    <row r="2199" spans="2:27">
      <c r="B2199" t="s">
        <v>358</v>
      </c>
      <c r="C2199" t="s">
        <v>2</v>
      </c>
      <c r="D2199">
        <v>0.54416927197499998</v>
      </c>
      <c r="E2199" t="s">
        <v>3</v>
      </c>
      <c r="F2199">
        <v>2.5205482107999999</v>
      </c>
      <c r="I2199" t="s">
        <v>358</v>
      </c>
      <c r="J2199" t="s">
        <v>2</v>
      </c>
      <c r="K2199">
        <v>0.63936967495100006</v>
      </c>
      <c r="L2199" t="s">
        <v>3</v>
      </c>
      <c r="M2199">
        <v>2.4461415471499999</v>
      </c>
      <c r="P2199" t="s">
        <v>358</v>
      </c>
      <c r="Q2199" t="s">
        <v>2</v>
      </c>
      <c r="R2199">
        <v>0.84524923288599996</v>
      </c>
      <c r="S2199" t="s">
        <v>3</v>
      </c>
      <c r="T2199">
        <v>2.3907675097699999</v>
      </c>
      <c r="W2199" t="s">
        <v>358</v>
      </c>
      <c r="X2199" t="s">
        <v>2</v>
      </c>
      <c r="Y2199">
        <v>0.90380253379599995</v>
      </c>
      <c r="Z2199" t="s">
        <v>3</v>
      </c>
      <c r="AA2199">
        <v>2.3891584755499999</v>
      </c>
    </row>
    <row r="2200" spans="2:27">
      <c r="B2200" t="s">
        <v>359</v>
      </c>
      <c r="C2200" t="s">
        <v>2</v>
      </c>
      <c r="D2200">
        <v>0.51855458906200003</v>
      </c>
      <c r="E2200" t="s">
        <v>3</v>
      </c>
      <c r="F2200">
        <v>2.5205857916999999</v>
      </c>
      <c r="I2200" t="s">
        <v>359</v>
      </c>
      <c r="J2200" t="s">
        <v>2</v>
      </c>
      <c r="K2200">
        <v>0.63123189357800003</v>
      </c>
      <c r="L2200" t="s">
        <v>3</v>
      </c>
      <c r="M2200">
        <v>2.4461619520800002</v>
      </c>
      <c r="P2200" t="s">
        <v>359</v>
      </c>
      <c r="Q2200" t="s">
        <v>2</v>
      </c>
      <c r="R2200">
        <v>0.84428606181200005</v>
      </c>
      <c r="S2200" t="s">
        <v>3</v>
      </c>
      <c r="T2200">
        <v>2.3907690720499999</v>
      </c>
      <c r="W2200" t="s">
        <v>359</v>
      </c>
      <c r="X2200" t="s">
        <v>2</v>
      </c>
      <c r="Y2200">
        <v>0.904068719129</v>
      </c>
      <c r="Z2200" t="s">
        <v>3</v>
      </c>
      <c r="AA2200">
        <v>2.3891589909099999</v>
      </c>
    </row>
    <row r="2201" spans="2:27">
      <c r="B2201" t="s">
        <v>360</v>
      </c>
      <c r="C2201" t="s">
        <v>2</v>
      </c>
      <c r="D2201">
        <v>0.549561350831</v>
      </c>
      <c r="E2201" t="s">
        <v>3</v>
      </c>
      <c r="F2201">
        <v>2.5206190445100001</v>
      </c>
      <c r="I2201" t="s">
        <v>360</v>
      </c>
      <c r="J2201" t="s">
        <v>2</v>
      </c>
      <c r="K2201">
        <v>0.63013428763099999</v>
      </c>
      <c r="L2201" t="s">
        <v>3</v>
      </c>
      <c r="M2201">
        <v>2.4461829522</v>
      </c>
      <c r="P2201" t="s">
        <v>360</v>
      </c>
      <c r="Q2201" t="s">
        <v>2</v>
      </c>
      <c r="R2201">
        <v>0.84439766262899996</v>
      </c>
      <c r="S2201" t="s">
        <v>3</v>
      </c>
      <c r="T2201">
        <v>2.3907705684299998</v>
      </c>
      <c r="W2201" t="s">
        <v>360</v>
      </c>
      <c r="X2201" t="s">
        <v>2</v>
      </c>
      <c r="Y2201">
        <v>0.89793890400599996</v>
      </c>
      <c r="Z2201" t="s">
        <v>3</v>
      </c>
      <c r="AA2201">
        <v>2.3891594989699998</v>
      </c>
    </row>
    <row r="2202" spans="2:27">
      <c r="B2202" t="s">
        <v>361</v>
      </c>
      <c r="C2202" t="s">
        <v>2</v>
      </c>
      <c r="D2202">
        <v>0.51228441107199996</v>
      </c>
      <c r="E2202" t="s">
        <v>3</v>
      </c>
      <c r="F2202">
        <v>2.5206527490399999</v>
      </c>
      <c r="I2202" t="s">
        <v>361</v>
      </c>
      <c r="J2202" t="s">
        <v>2</v>
      </c>
      <c r="K2202">
        <v>0.61645917960899999</v>
      </c>
      <c r="L2202" t="s">
        <v>3</v>
      </c>
      <c r="M2202">
        <v>2.4462039071800001</v>
      </c>
      <c r="P2202" t="s">
        <v>361</v>
      </c>
      <c r="Q2202" t="s">
        <v>2</v>
      </c>
      <c r="R2202">
        <v>0.84447597611900005</v>
      </c>
      <c r="S2202" t="s">
        <v>3</v>
      </c>
      <c r="T2202">
        <v>2.3907721437</v>
      </c>
      <c r="W2202" t="s">
        <v>361</v>
      </c>
      <c r="X2202" t="s">
        <v>2</v>
      </c>
      <c r="Y2202">
        <v>0.90317286149599996</v>
      </c>
      <c r="Z2202" t="s">
        <v>3</v>
      </c>
      <c r="AA2202">
        <v>2.3891600046899999</v>
      </c>
    </row>
    <row r="2203" spans="2:27">
      <c r="B2203" t="s">
        <v>362</v>
      </c>
      <c r="C2203" t="s">
        <v>2</v>
      </c>
      <c r="D2203">
        <v>0.52031432442100001</v>
      </c>
      <c r="E2203" t="s">
        <v>3</v>
      </c>
      <c r="F2203">
        <v>2.5206903603400002</v>
      </c>
      <c r="I2203" t="s">
        <v>362</v>
      </c>
      <c r="J2203" t="s">
        <v>2</v>
      </c>
      <c r="K2203">
        <v>0.62761486489600005</v>
      </c>
      <c r="L2203" t="s">
        <v>3</v>
      </c>
      <c r="M2203">
        <v>2.4462237038299999</v>
      </c>
      <c r="P2203" t="s">
        <v>362</v>
      </c>
      <c r="Q2203" t="s">
        <v>2</v>
      </c>
      <c r="R2203">
        <v>0.84270837897899997</v>
      </c>
      <c r="S2203" t="s">
        <v>3</v>
      </c>
      <c r="T2203">
        <v>2.39077377559</v>
      </c>
      <c r="W2203" t="s">
        <v>362</v>
      </c>
      <c r="X2203" t="s">
        <v>2</v>
      </c>
      <c r="Y2203">
        <v>0.90789660747900003</v>
      </c>
      <c r="Z2203" t="s">
        <v>3</v>
      </c>
      <c r="AA2203">
        <v>2.3891604170699998</v>
      </c>
    </row>
    <row r="2204" spans="2:27">
      <c r="B2204" t="s">
        <v>363</v>
      </c>
      <c r="C2204" t="s">
        <v>2</v>
      </c>
      <c r="D2204">
        <v>0.54136230573599997</v>
      </c>
      <c r="E2204" t="s">
        <v>3</v>
      </c>
      <c r="F2204">
        <v>2.5207244435099998</v>
      </c>
      <c r="I2204" t="s">
        <v>363</v>
      </c>
      <c r="J2204" t="s">
        <v>2</v>
      </c>
      <c r="K2204">
        <v>0.63532134694800002</v>
      </c>
      <c r="L2204" t="s">
        <v>3</v>
      </c>
      <c r="M2204">
        <v>2.44624320464</v>
      </c>
      <c r="P2204" t="s">
        <v>363</v>
      </c>
      <c r="Q2204" t="s">
        <v>2</v>
      </c>
      <c r="R2204">
        <v>0.84260695748699999</v>
      </c>
      <c r="S2204" t="s">
        <v>3</v>
      </c>
      <c r="T2204">
        <v>2.3907753226700001</v>
      </c>
      <c r="W2204" t="s">
        <v>363</v>
      </c>
      <c r="X2204" t="s">
        <v>2</v>
      </c>
      <c r="Y2204">
        <v>0.90783189658899999</v>
      </c>
      <c r="Z2204" t="s">
        <v>3</v>
      </c>
      <c r="AA2204">
        <v>2.3891609145500001</v>
      </c>
    </row>
    <row r="2205" spans="2:27">
      <c r="B2205" t="s">
        <v>364</v>
      </c>
      <c r="C2205" t="s">
        <v>2</v>
      </c>
      <c r="D2205">
        <v>0.52946961810399995</v>
      </c>
      <c r="E2205" t="s">
        <v>3</v>
      </c>
      <c r="F2205">
        <v>2.5207573613499998</v>
      </c>
      <c r="I2205" t="s">
        <v>364</v>
      </c>
      <c r="J2205" t="s">
        <v>2</v>
      </c>
      <c r="K2205">
        <v>0.63533346163600002</v>
      </c>
      <c r="L2205" t="s">
        <v>3</v>
      </c>
      <c r="M2205">
        <v>2.4462623515600002</v>
      </c>
      <c r="P2205" t="s">
        <v>364</v>
      </c>
      <c r="Q2205" t="s">
        <v>2</v>
      </c>
      <c r="R2205">
        <v>0.84977043508399996</v>
      </c>
      <c r="S2205" t="s">
        <v>3</v>
      </c>
      <c r="T2205">
        <v>2.3907767583399999</v>
      </c>
      <c r="W2205" t="s">
        <v>364</v>
      </c>
      <c r="X2205" t="s">
        <v>2</v>
      </c>
      <c r="Y2205">
        <v>0.910595466425</v>
      </c>
      <c r="Z2205" t="s">
        <v>3</v>
      </c>
      <c r="AA2205">
        <v>2.3891614215399999</v>
      </c>
    </row>
    <row r="2206" spans="2:27">
      <c r="B2206" t="s">
        <v>365</v>
      </c>
      <c r="C2206" t="s">
        <v>2</v>
      </c>
      <c r="D2206">
        <v>0.53201119612100001</v>
      </c>
      <c r="E2206" t="s">
        <v>3</v>
      </c>
      <c r="F2206">
        <v>2.5207914336399999</v>
      </c>
      <c r="I2206" t="s">
        <v>365</v>
      </c>
      <c r="J2206" t="s">
        <v>2</v>
      </c>
      <c r="K2206">
        <v>0.63490572326200001</v>
      </c>
      <c r="L2206" t="s">
        <v>3</v>
      </c>
      <c r="M2206">
        <v>2.4462806110700002</v>
      </c>
      <c r="P2206" t="s">
        <v>365</v>
      </c>
      <c r="Q2206" t="s">
        <v>2</v>
      </c>
      <c r="R2206">
        <v>0.844937620434</v>
      </c>
      <c r="S2206" t="s">
        <v>3</v>
      </c>
      <c r="T2206">
        <v>2.3907781641399999</v>
      </c>
      <c r="W2206" t="s">
        <v>365</v>
      </c>
      <c r="X2206" t="s">
        <v>2</v>
      </c>
      <c r="Y2206">
        <v>0.90804615916499998</v>
      </c>
      <c r="Z2206" t="s">
        <v>3</v>
      </c>
      <c r="AA2206">
        <v>2.38916192749</v>
      </c>
    </row>
    <row r="2207" spans="2:27">
      <c r="B2207" t="s">
        <v>366</v>
      </c>
      <c r="C2207" t="s">
        <v>2</v>
      </c>
      <c r="D2207">
        <v>0.539685784296</v>
      </c>
      <c r="E2207" t="s">
        <v>3</v>
      </c>
      <c r="F2207">
        <v>2.5208226061699999</v>
      </c>
      <c r="I2207" t="s">
        <v>366</v>
      </c>
      <c r="J2207" t="s">
        <v>2</v>
      </c>
      <c r="K2207">
        <v>0.63359451293900004</v>
      </c>
      <c r="L2207" t="s">
        <v>3</v>
      </c>
      <c r="M2207">
        <v>2.44630047817</v>
      </c>
      <c r="P2207" t="s">
        <v>366</v>
      </c>
      <c r="Q2207" t="s">
        <v>2</v>
      </c>
      <c r="R2207">
        <v>0.837580594475</v>
      </c>
      <c r="S2207" t="s">
        <v>3</v>
      </c>
      <c r="T2207">
        <v>2.3907799396899998</v>
      </c>
      <c r="W2207" t="s">
        <v>366</v>
      </c>
      <c r="X2207" t="s">
        <v>2</v>
      </c>
      <c r="Y2207">
        <v>0.90480606489199999</v>
      </c>
      <c r="Z2207" t="s">
        <v>3</v>
      </c>
      <c r="AA2207">
        <v>2.3891624625499999</v>
      </c>
    </row>
    <row r="2208" spans="2:27">
      <c r="B2208" t="s">
        <v>367</v>
      </c>
      <c r="C2208" t="s">
        <v>2</v>
      </c>
      <c r="D2208">
        <v>0.51693361129100002</v>
      </c>
      <c r="E2208" t="s">
        <v>3</v>
      </c>
      <c r="F2208">
        <v>2.5208568178999999</v>
      </c>
      <c r="I2208" t="s">
        <v>367</v>
      </c>
      <c r="J2208" t="s">
        <v>2</v>
      </c>
      <c r="K2208">
        <v>0.62326375105700005</v>
      </c>
      <c r="L2208" t="s">
        <v>3</v>
      </c>
      <c r="M2208">
        <v>2.4463206723100002</v>
      </c>
      <c r="P2208" t="s">
        <v>367</v>
      </c>
      <c r="Q2208" t="s">
        <v>2</v>
      </c>
      <c r="R2208">
        <v>0.84157837270900004</v>
      </c>
      <c r="S2208" t="s">
        <v>3</v>
      </c>
      <c r="T2208">
        <v>2.3907815512899999</v>
      </c>
      <c r="W2208" t="s">
        <v>367</v>
      </c>
      <c r="X2208" t="s">
        <v>2</v>
      </c>
      <c r="Y2208">
        <v>0.90306734871600003</v>
      </c>
      <c r="Z2208" t="s">
        <v>3</v>
      </c>
      <c r="AA2208">
        <v>2.3891629837699999</v>
      </c>
    </row>
    <row r="2209" spans="2:27">
      <c r="B2209" t="s">
        <v>368</v>
      </c>
      <c r="C2209" t="s">
        <v>2</v>
      </c>
      <c r="D2209">
        <v>0.53408594433599998</v>
      </c>
      <c r="E2209" t="s">
        <v>3</v>
      </c>
      <c r="F2209">
        <v>2.5208900454599998</v>
      </c>
      <c r="I2209" t="s">
        <v>368</v>
      </c>
      <c r="J2209" t="s">
        <v>2</v>
      </c>
      <c r="K2209">
        <v>0.63087607466600004</v>
      </c>
      <c r="L2209" t="s">
        <v>3</v>
      </c>
      <c r="M2209">
        <v>2.4463386808499998</v>
      </c>
      <c r="P2209" t="s">
        <v>368</v>
      </c>
      <c r="Q2209" t="s">
        <v>2</v>
      </c>
      <c r="R2209">
        <v>0.84428313847600001</v>
      </c>
      <c r="S2209" t="s">
        <v>3</v>
      </c>
      <c r="T2209">
        <v>2.3907830891800002</v>
      </c>
      <c r="W2209" t="s">
        <v>368</v>
      </c>
      <c r="X2209" t="s">
        <v>2</v>
      </c>
      <c r="Y2209">
        <v>0.90595760719899998</v>
      </c>
      <c r="Z2209" t="s">
        <v>3</v>
      </c>
      <c r="AA2209">
        <v>2.38916351025</v>
      </c>
    </row>
    <row r="2210" spans="2:27">
      <c r="B2210" t="s">
        <v>369</v>
      </c>
      <c r="C2210" t="s">
        <v>2</v>
      </c>
      <c r="D2210">
        <v>0.54215743297100005</v>
      </c>
      <c r="E2210" t="s">
        <v>3</v>
      </c>
      <c r="F2210">
        <v>2.5209227139900001</v>
      </c>
      <c r="I2210" t="s">
        <v>369</v>
      </c>
      <c r="J2210" t="s">
        <v>2</v>
      </c>
      <c r="K2210">
        <v>0.63112066838799996</v>
      </c>
      <c r="L2210" t="s">
        <v>3</v>
      </c>
      <c r="M2210">
        <v>2.44635862699</v>
      </c>
      <c r="P2210" t="s">
        <v>369</v>
      </c>
      <c r="Q2210" t="s">
        <v>2</v>
      </c>
      <c r="R2210">
        <v>0.84528644966400002</v>
      </c>
      <c r="S2210" t="s">
        <v>3</v>
      </c>
      <c r="T2210">
        <v>2.39078476748</v>
      </c>
      <c r="W2210" t="s">
        <v>369</v>
      </c>
      <c r="X2210" t="s">
        <v>2</v>
      </c>
      <c r="Y2210">
        <v>0.90097123004599999</v>
      </c>
      <c r="Z2210" t="s">
        <v>3</v>
      </c>
      <c r="AA2210">
        <v>2.38916407919</v>
      </c>
    </row>
    <row r="2211" spans="2:27">
      <c r="B2211" t="s">
        <v>370</v>
      </c>
      <c r="C2211" t="s">
        <v>2</v>
      </c>
      <c r="D2211">
        <v>0.53188449008500005</v>
      </c>
      <c r="E2211" t="s">
        <v>3</v>
      </c>
      <c r="F2211">
        <v>2.5209562084499999</v>
      </c>
      <c r="I2211" t="s">
        <v>370</v>
      </c>
      <c r="J2211" t="s">
        <v>2</v>
      </c>
      <c r="K2211">
        <v>0.64653513244799998</v>
      </c>
      <c r="L2211" t="s">
        <v>3</v>
      </c>
      <c r="M2211">
        <v>2.4463761388199998</v>
      </c>
      <c r="P2211" t="s">
        <v>370</v>
      </c>
      <c r="Q2211" t="s">
        <v>2</v>
      </c>
      <c r="R2211">
        <v>0.83994369034100003</v>
      </c>
      <c r="S2211" t="s">
        <v>3</v>
      </c>
      <c r="T2211">
        <v>2.3907863374099998</v>
      </c>
      <c r="W2211" t="s">
        <v>370</v>
      </c>
      <c r="X2211" t="s">
        <v>2</v>
      </c>
      <c r="Y2211">
        <v>0.90313020186699999</v>
      </c>
      <c r="Z2211" t="s">
        <v>3</v>
      </c>
      <c r="AA2211">
        <v>2.3891645871299998</v>
      </c>
    </row>
    <row r="2212" spans="2:27">
      <c r="B2212" t="s">
        <v>371</v>
      </c>
      <c r="C2212" t="s">
        <v>2</v>
      </c>
      <c r="D2212">
        <v>0.54862292430199999</v>
      </c>
      <c r="E2212" t="s">
        <v>3</v>
      </c>
      <c r="F2212">
        <v>2.5209853992500002</v>
      </c>
      <c r="I2212" t="s">
        <v>371</v>
      </c>
      <c r="J2212" t="s">
        <v>2</v>
      </c>
      <c r="K2212">
        <v>0.62849962367599999</v>
      </c>
      <c r="L2212" t="s">
        <v>3</v>
      </c>
      <c r="M2212">
        <v>2.4463959370500001</v>
      </c>
      <c r="P2212" t="s">
        <v>371</v>
      </c>
      <c r="Q2212" t="s">
        <v>2</v>
      </c>
      <c r="R2212">
        <v>0.84216646567800002</v>
      </c>
      <c r="S2212" t="s">
        <v>3</v>
      </c>
      <c r="T2212">
        <v>2.39078780532</v>
      </c>
      <c r="W2212" t="s">
        <v>371</v>
      </c>
      <c r="X2212" t="s">
        <v>2</v>
      </c>
      <c r="Y2212">
        <v>0.90585685676200001</v>
      </c>
      <c r="Z2212" t="s">
        <v>3</v>
      </c>
      <c r="AA2212">
        <v>2.3891651286200002</v>
      </c>
    </row>
    <row r="2213" spans="2:27">
      <c r="B2213" t="s">
        <v>372</v>
      </c>
      <c r="C2213" t="s">
        <v>2</v>
      </c>
      <c r="D2213">
        <v>0.52030051134699995</v>
      </c>
      <c r="E2213" t="s">
        <v>3</v>
      </c>
      <c r="F2213">
        <v>2.5210195462499998</v>
      </c>
      <c r="I2213" t="s">
        <v>372</v>
      </c>
      <c r="J2213" t="s">
        <v>2</v>
      </c>
      <c r="K2213">
        <v>0.62885637650500004</v>
      </c>
      <c r="L2213" t="s">
        <v>3</v>
      </c>
      <c r="M2213">
        <v>2.4464162217799998</v>
      </c>
      <c r="P2213" t="s">
        <v>372</v>
      </c>
      <c r="Q2213" t="s">
        <v>2</v>
      </c>
      <c r="R2213">
        <v>0.851950220717</v>
      </c>
      <c r="S2213" t="s">
        <v>3</v>
      </c>
      <c r="T2213">
        <v>2.3907892980600001</v>
      </c>
      <c r="W2213" t="s">
        <v>372</v>
      </c>
      <c r="X2213" t="s">
        <v>2</v>
      </c>
      <c r="Y2213">
        <v>0.90491830298700004</v>
      </c>
      <c r="Z2213" t="s">
        <v>3</v>
      </c>
      <c r="AA2213">
        <v>2.3891656021099998</v>
      </c>
    </row>
    <row r="2214" spans="2:27">
      <c r="B2214" t="s">
        <v>373</v>
      </c>
      <c r="C2214" t="s">
        <v>2</v>
      </c>
      <c r="D2214">
        <v>0.52728837905399994</v>
      </c>
      <c r="E2214" t="s">
        <v>3</v>
      </c>
      <c r="F2214">
        <v>2.52105231547</v>
      </c>
      <c r="I2214" t="s">
        <v>373</v>
      </c>
      <c r="J2214" t="s">
        <v>2</v>
      </c>
      <c r="K2214">
        <v>0.63871720810999999</v>
      </c>
      <c r="L2214" t="s">
        <v>3</v>
      </c>
      <c r="M2214">
        <v>2.4464349090200002</v>
      </c>
      <c r="P2214" t="s">
        <v>373</v>
      </c>
      <c r="Q2214" t="s">
        <v>2</v>
      </c>
      <c r="R2214">
        <v>0.84138181516800004</v>
      </c>
      <c r="S2214" t="s">
        <v>3</v>
      </c>
      <c r="T2214">
        <v>2.3907908020800002</v>
      </c>
      <c r="W2214" t="s">
        <v>373</v>
      </c>
      <c r="X2214" t="s">
        <v>2</v>
      </c>
      <c r="Y2214">
        <v>0.90702182164199996</v>
      </c>
      <c r="Z2214" t="s">
        <v>3</v>
      </c>
      <c r="AA2214">
        <v>2.3891660852399998</v>
      </c>
    </row>
    <row r="2215" spans="2:27">
      <c r="B2215" t="s">
        <v>374</v>
      </c>
      <c r="C2215" t="s">
        <v>2</v>
      </c>
      <c r="D2215">
        <v>0.52774359894800005</v>
      </c>
      <c r="E2215" t="s">
        <v>3</v>
      </c>
      <c r="F2215">
        <v>2.5210859867100002</v>
      </c>
      <c r="I2215" t="s">
        <v>374</v>
      </c>
      <c r="J2215" t="s">
        <v>2</v>
      </c>
      <c r="K2215">
        <v>0.63514846422500004</v>
      </c>
      <c r="L2215" t="s">
        <v>3</v>
      </c>
      <c r="M2215">
        <v>2.4464533300700002</v>
      </c>
      <c r="P2215" t="s">
        <v>374</v>
      </c>
      <c r="Q2215" t="s">
        <v>2</v>
      </c>
      <c r="R2215">
        <v>0.84418407058199996</v>
      </c>
      <c r="S2215" t="s">
        <v>3</v>
      </c>
      <c r="T2215">
        <v>2.3907923636600001</v>
      </c>
      <c r="W2215" t="s">
        <v>374</v>
      </c>
      <c r="X2215" t="s">
        <v>2</v>
      </c>
      <c r="Y2215">
        <v>0.902364442406</v>
      </c>
      <c r="Z2215" t="s">
        <v>3</v>
      </c>
      <c r="AA2215">
        <v>2.38916655934</v>
      </c>
    </row>
    <row r="2216" spans="2:27">
      <c r="B2216" t="s">
        <v>375</v>
      </c>
      <c r="C2216" t="s">
        <v>2</v>
      </c>
      <c r="D2216">
        <v>0.54503953640500002</v>
      </c>
      <c r="E2216" t="s">
        <v>3</v>
      </c>
      <c r="F2216">
        <v>2.5211182186399999</v>
      </c>
      <c r="I2216" t="s">
        <v>375</v>
      </c>
      <c r="J2216" t="s">
        <v>2</v>
      </c>
      <c r="K2216">
        <v>0.64591428277499996</v>
      </c>
      <c r="L2216" t="s">
        <v>3</v>
      </c>
      <c r="M2216">
        <v>2.4464711226200002</v>
      </c>
      <c r="P2216" t="s">
        <v>375</v>
      </c>
      <c r="Q2216" t="s">
        <v>2</v>
      </c>
      <c r="R2216">
        <v>0.84079960750299998</v>
      </c>
      <c r="S2216" t="s">
        <v>3</v>
      </c>
      <c r="T2216">
        <v>2.3907938232000001</v>
      </c>
      <c r="W2216" t="s">
        <v>375</v>
      </c>
      <c r="X2216" t="s">
        <v>2</v>
      </c>
      <c r="Y2216">
        <v>0.90543171734000005</v>
      </c>
      <c r="Z2216" t="s">
        <v>3</v>
      </c>
      <c r="AA2216">
        <v>2.38916709061</v>
      </c>
    </row>
    <row r="2217" spans="2:27">
      <c r="B2217" t="s">
        <v>376</v>
      </c>
      <c r="C2217" t="s">
        <v>2</v>
      </c>
      <c r="D2217">
        <v>0.55799928323199999</v>
      </c>
      <c r="E2217" t="s">
        <v>3</v>
      </c>
      <c r="F2217">
        <v>2.5211499703200002</v>
      </c>
      <c r="I2217" t="s">
        <v>376</v>
      </c>
      <c r="J2217" t="s">
        <v>2</v>
      </c>
      <c r="K2217">
        <v>0.62141980449900003</v>
      </c>
      <c r="L2217" t="s">
        <v>3</v>
      </c>
      <c r="M2217">
        <v>2.4464913536199999</v>
      </c>
      <c r="P2217" t="s">
        <v>376</v>
      </c>
      <c r="Q2217" t="s">
        <v>2</v>
      </c>
      <c r="R2217">
        <v>0.84752523307600003</v>
      </c>
      <c r="S2217" t="s">
        <v>3</v>
      </c>
      <c r="T2217">
        <v>2.3907953658799999</v>
      </c>
      <c r="W2217" t="s">
        <v>376</v>
      </c>
      <c r="X2217" t="s">
        <v>2</v>
      </c>
      <c r="Y2217">
        <v>0.90916244765400001</v>
      </c>
      <c r="Z2217" t="s">
        <v>3</v>
      </c>
      <c r="AA2217">
        <v>2.3891675554899998</v>
      </c>
    </row>
    <row r="2218" spans="2:27">
      <c r="B2218" t="s">
        <v>377</v>
      </c>
      <c r="C2218" t="s">
        <v>2</v>
      </c>
      <c r="D2218">
        <v>0.53626634176900001</v>
      </c>
      <c r="E2218" t="s">
        <v>3</v>
      </c>
      <c r="F2218">
        <v>2.52118164588</v>
      </c>
      <c r="I2218" t="s">
        <v>377</v>
      </c>
      <c r="J2218" t="s">
        <v>2</v>
      </c>
      <c r="K2218">
        <v>0.62947695564600004</v>
      </c>
      <c r="L2218" t="s">
        <v>3</v>
      </c>
      <c r="M2218">
        <v>2.4465104717199999</v>
      </c>
      <c r="P2218" t="s">
        <v>377</v>
      </c>
      <c r="Q2218" t="s">
        <v>2</v>
      </c>
      <c r="R2218">
        <v>0.84853726252100004</v>
      </c>
      <c r="S2218" t="s">
        <v>3</v>
      </c>
      <c r="T2218">
        <v>2.3907968604200001</v>
      </c>
      <c r="W2218" t="s">
        <v>377</v>
      </c>
      <c r="X2218" t="s">
        <v>2</v>
      </c>
      <c r="Y2218">
        <v>0.90169404409700005</v>
      </c>
      <c r="Z2218" t="s">
        <v>3</v>
      </c>
      <c r="AA2218">
        <v>2.3891680660099999</v>
      </c>
    </row>
    <row r="2219" spans="2:27">
      <c r="B2219" t="s">
        <v>378</v>
      </c>
      <c r="C2219" t="s">
        <v>2</v>
      </c>
      <c r="D2219">
        <v>0.51366166610099995</v>
      </c>
      <c r="E2219" t="s">
        <v>3</v>
      </c>
      <c r="F2219">
        <v>2.5212144456000001</v>
      </c>
      <c r="I2219" t="s">
        <v>378</v>
      </c>
      <c r="J2219" t="s">
        <v>2</v>
      </c>
      <c r="K2219">
        <v>0.62296646690900004</v>
      </c>
      <c r="L2219" t="s">
        <v>3</v>
      </c>
      <c r="M2219">
        <v>2.4465283706099998</v>
      </c>
      <c r="P2219" t="s">
        <v>378</v>
      </c>
      <c r="Q2219" t="s">
        <v>2</v>
      </c>
      <c r="R2219">
        <v>0.84263058666099999</v>
      </c>
      <c r="S2219" t="s">
        <v>3</v>
      </c>
      <c r="T2219">
        <v>2.3907984043899999</v>
      </c>
      <c r="W2219" t="s">
        <v>378</v>
      </c>
      <c r="X2219" t="s">
        <v>2</v>
      </c>
      <c r="Y2219">
        <v>0.90685283973499997</v>
      </c>
      <c r="Z2219" t="s">
        <v>3</v>
      </c>
      <c r="AA2219">
        <v>2.38916854586</v>
      </c>
    </row>
    <row r="2220" spans="2:27">
      <c r="B2220" t="s">
        <v>379</v>
      </c>
      <c r="C2220" t="s">
        <v>2</v>
      </c>
      <c r="D2220">
        <v>0.54131321943199995</v>
      </c>
      <c r="E2220" t="s">
        <v>3</v>
      </c>
      <c r="F2220">
        <v>2.5212479880099998</v>
      </c>
      <c r="I2220" t="s">
        <v>379</v>
      </c>
      <c r="J2220" t="s">
        <v>2</v>
      </c>
      <c r="K2220">
        <v>0.62495240901500004</v>
      </c>
      <c r="L2220" t="s">
        <v>3</v>
      </c>
      <c r="M2220">
        <v>2.4465493225300001</v>
      </c>
      <c r="P2220" t="s">
        <v>379</v>
      </c>
      <c r="Q2220" t="s">
        <v>2</v>
      </c>
      <c r="R2220">
        <v>0.84212361181700002</v>
      </c>
      <c r="S2220" t="s">
        <v>3</v>
      </c>
      <c r="T2220">
        <v>2.3907999822899999</v>
      </c>
      <c r="W2220" t="s">
        <v>379</v>
      </c>
      <c r="X2220" t="s">
        <v>2</v>
      </c>
      <c r="Y2220">
        <v>0.90897224894200002</v>
      </c>
      <c r="Z2220" t="s">
        <v>3</v>
      </c>
      <c r="AA2220">
        <v>2.3891689822100002</v>
      </c>
    </row>
    <row r="2221" spans="2:27">
      <c r="B2221" t="s">
        <v>380</v>
      </c>
      <c r="C2221" t="s">
        <v>2</v>
      </c>
      <c r="D2221">
        <v>0.52197534321600003</v>
      </c>
      <c r="E2221" t="s">
        <v>3</v>
      </c>
      <c r="F2221">
        <v>2.52128274787</v>
      </c>
      <c r="I2221" t="s">
        <v>380</v>
      </c>
      <c r="J2221" t="s">
        <v>2</v>
      </c>
      <c r="K2221">
        <v>0.62077883546699997</v>
      </c>
      <c r="L2221" t="s">
        <v>3</v>
      </c>
      <c r="M2221">
        <v>2.4465683650700001</v>
      </c>
      <c r="P2221" t="s">
        <v>380</v>
      </c>
      <c r="Q2221" t="s">
        <v>2</v>
      </c>
      <c r="R2221">
        <v>0.849383145186</v>
      </c>
      <c r="S2221" t="s">
        <v>3</v>
      </c>
      <c r="T2221">
        <v>2.3908013966300001</v>
      </c>
      <c r="W2221" t="s">
        <v>380</v>
      </c>
      <c r="X2221" t="s">
        <v>2</v>
      </c>
      <c r="Y2221">
        <v>0.90262749125999997</v>
      </c>
      <c r="Z2221" t="s">
        <v>3</v>
      </c>
      <c r="AA2221">
        <v>2.3891694775399999</v>
      </c>
    </row>
    <row r="2222" spans="2:27">
      <c r="B2222" t="s">
        <v>381</v>
      </c>
      <c r="C2222" t="s">
        <v>2</v>
      </c>
      <c r="D2222">
        <v>0.54013121805099995</v>
      </c>
      <c r="E2222" t="s">
        <v>3</v>
      </c>
      <c r="F2222">
        <v>2.52131257927</v>
      </c>
      <c r="I2222" t="s">
        <v>381</v>
      </c>
      <c r="J2222" t="s">
        <v>2</v>
      </c>
      <c r="K2222">
        <v>0.62969050622900002</v>
      </c>
      <c r="L2222" t="s">
        <v>3</v>
      </c>
      <c r="M2222">
        <v>2.4465870065700002</v>
      </c>
      <c r="P2222" t="s">
        <v>381</v>
      </c>
      <c r="Q2222" t="s">
        <v>2</v>
      </c>
      <c r="R2222">
        <v>0.84104597720700003</v>
      </c>
      <c r="S2222" t="s">
        <v>3</v>
      </c>
      <c r="T2222">
        <v>2.3908028719600001</v>
      </c>
      <c r="W2222" t="s">
        <v>381</v>
      </c>
      <c r="X2222" t="s">
        <v>2</v>
      </c>
      <c r="Y2222">
        <v>0.90398489328999998</v>
      </c>
      <c r="Z2222" t="s">
        <v>3</v>
      </c>
      <c r="AA2222">
        <v>2.3891699700700002</v>
      </c>
    </row>
    <row r="2223" spans="2:27">
      <c r="B2223" t="s">
        <v>382</v>
      </c>
      <c r="C2223" t="s">
        <v>2</v>
      </c>
      <c r="D2223">
        <v>0.51552331462400003</v>
      </c>
      <c r="E2223" t="s">
        <v>3</v>
      </c>
      <c r="F2223">
        <v>2.52134490684</v>
      </c>
      <c r="I2223" t="s">
        <v>382</v>
      </c>
      <c r="J2223" t="s">
        <v>2</v>
      </c>
      <c r="K2223">
        <v>0.63337880355099996</v>
      </c>
      <c r="L2223" t="s">
        <v>3</v>
      </c>
      <c r="M2223">
        <v>2.4466065581300001</v>
      </c>
      <c r="P2223" t="s">
        <v>382</v>
      </c>
      <c r="Q2223" t="s">
        <v>2</v>
      </c>
      <c r="R2223">
        <v>0.84464952582499997</v>
      </c>
      <c r="S2223" t="s">
        <v>3</v>
      </c>
      <c r="T2223">
        <v>2.3908043940399999</v>
      </c>
      <c r="W2223" t="s">
        <v>382</v>
      </c>
      <c r="X2223" t="s">
        <v>2</v>
      </c>
      <c r="Y2223">
        <v>0.90397763589799995</v>
      </c>
      <c r="Z2223" t="s">
        <v>3</v>
      </c>
      <c r="AA2223">
        <v>2.3891704656399999</v>
      </c>
    </row>
    <row r="2224" spans="2:27">
      <c r="B2224" t="s">
        <v>383</v>
      </c>
      <c r="C2224" t="s">
        <v>2</v>
      </c>
      <c r="D2224">
        <v>0.53267405361999998</v>
      </c>
      <c r="E2224" t="s">
        <v>3</v>
      </c>
      <c r="F2224">
        <v>2.5213835790300001</v>
      </c>
      <c r="I2224" t="s">
        <v>383</v>
      </c>
      <c r="J2224" t="s">
        <v>2</v>
      </c>
      <c r="K2224">
        <v>0.63154177650700005</v>
      </c>
      <c r="L2224" t="s">
        <v>3</v>
      </c>
      <c r="M2224">
        <v>2.4466254530999998</v>
      </c>
      <c r="P2224" t="s">
        <v>383</v>
      </c>
      <c r="Q2224" t="s">
        <v>2</v>
      </c>
      <c r="R2224">
        <v>0.839842087992</v>
      </c>
      <c r="S2224" t="s">
        <v>3</v>
      </c>
      <c r="T2224">
        <v>2.3908059130799999</v>
      </c>
      <c r="W2224" t="s">
        <v>383</v>
      </c>
      <c r="X2224" t="s">
        <v>2</v>
      </c>
      <c r="Y2224">
        <v>0.91307847205100001</v>
      </c>
      <c r="Z2224" t="s">
        <v>3</v>
      </c>
      <c r="AA2224">
        <v>2.3891709206999998</v>
      </c>
    </row>
    <row r="2225" spans="2:27">
      <c r="B2225" t="s">
        <v>384</v>
      </c>
      <c r="C2225" t="s">
        <v>2</v>
      </c>
      <c r="D2225">
        <v>0.53073971666300002</v>
      </c>
      <c r="E2225" t="s">
        <v>3</v>
      </c>
      <c r="F2225">
        <v>2.52141839491</v>
      </c>
      <c r="I2225" t="s">
        <v>384</v>
      </c>
      <c r="J2225" t="s">
        <v>2</v>
      </c>
      <c r="K2225">
        <v>0.61738896468000004</v>
      </c>
      <c r="L2225" t="s">
        <v>3</v>
      </c>
      <c r="M2225">
        <v>2.44664548083</v>
      </c>
      <c r="P2225" t="s">
        <v>384</v>
      </c>
      <c r="Q2225" t="s">
        <v>2</v>
      </c>
      <c r="R2225">
        <v>0.84145229242499997</v>
      </c>
      <c r="S2225" t="s">
        <v>3</v>
      </c>
      <c r="T2225">
        <v>2.3908074789299998</v>
      </c>
      <c r="W2225" t="s">
        <v>384</v>
      </c>
      <c r="X2225" t="s">
        <v>2</v>
      </c>
      <c r="Y2225">
        <v>0.90461449776299996</v>
      </c>
      <c r="Z2225" t="s">
        <v>3</v>
      </c>
      <c r="AA2225">
        <v>2.38917141152</v>
      </c>
    </row>
    <row r="2226" spans="2:27">
      <c r="B2226" t="s">
        <v>385</v>
      </c>
      <c r="C2226" t="s">
        <v>2</v>
      </c>
      <c r="D2226">
        <v>0.53350324175399999</v>
      </c>
      <c r="E2226" t="s">
        <v>3</v>
      </c>
      <c r="F2226">
        <v>2.5214502886600001</v>
      </c>
      <c r="I2226" t="s">
        <v>385</v>
      </c>
      <c r="J2226" t="s">
        <v>2</v>
      </c>
      <c r="K2226">
        <v>0.63515998104899996</v>
      </c>
      <c r="L2226" t="s">
        <v>3</v>
      </c>
      <c r="M2226">
        <v>2.44666412105</v>
      </c>
      <c r="P2226" t="s">
        <v>385</v>
      </c>
      <c r="Q2226" t="s">
        <v>2</v>
      </c>
      <c r="R2226">
        <v>0.84644470257299997</v>
      </c>
      <c r="S2226" t="s">
        <v>3</v>
      </c>
      <c r="T2226">
        <v>2.3908090085899998</v>
      </c>
      <c r="W2226" t="s">
        <v>385</v>
      </c>
      <c r="X2226" t="s">
        <v>2</v>
      </c>
      <c r="Y2226">
        <v>0.90303713736699998</v>
      </c>
      <c r="Z2226" t="s">
        <v>3</v>
      </c>
      <c r="AA2226">
        <v>2.3891718765899999</v>
      </c>
    </row>
    <row r="2227" spans="2:27">
      <c r="B2227" t="s">
        <v>386</v>
      </c>
      <c r="C2227" t="s">
        <v>2</v>
      </c>
      <c r="D2227">
        <v>0.55450284687499996</v>
      </c>
      <c r="E2227" t="s">
        <v>3</v>
      </c>
      <c r="F2227">
        <v>2.5214813346299998</v>
      </c>
      <c r="I2227" t="s">
        <v>386</v>
      </c>
      <c r="J2227" t="s">
        <v>2</v>
      </c>
      <c r="K2227">
        <v>0.63288746080699998</v>
      </c>
      <c r="L2227" t="s">
        <v>3</v>
      </c>
      <c r="M2227">
        <v>2.4466845160699999</v>
      </c>
      <c r="P2227" t="s">
        <v>386</v>
      </c>
      <c r="Q2227" t="s">
        <v>2</v>
      </c>
      <c r="R2227">
        <v>0.84507438853399997</v>
      </c>
      <c r="S2227" t="s">
        <v>3</v>
      </c>
      <c r="T2227">
        <v>2.39081040635</v>
      </c>
      <c r="W2227" t="s">
        <v>386</v>
      </c>
      <c r="X2227" t="s">
        <v>2</v>
      </c>
      <c r="Y2227">
        <v>0.905734617277</v>
      </c>
      <c r="Z2227" t="s">
        <v>3</v>
      </c>
      <c r="AA2227">
        <v>2.3891723597299999</v>
      </c>
    </row>
    <row r="2228" spans="2:27">
      <c r="B2228" t="s">
        <v>387</v>
      </c>
      <c r="C2228" t="s">
        <v>2</v>
      </c>
      <c r="D2228">
        <v>0.52308108715500001</v>
      </c>
      <c r="E2228" t="s">
        <v>3</v>
      </c>
      <c r="F2228">
        <v>2.5215143113499998</v>
      </c>
      <c r="I2228" t="s">
        <v>387</v>
      </c>
      <c r="J2228" t="s">
        <v>2</v>
      </c>
      <c r="K2228">
        <v>0.63260804283100003</v>
      </c>
      <c r="L2228" t="s">
        <v>3</v>
      </c>
      <c r="M2228">
        <v>2.4467062304399998</v>
      </c>
      <c r="P2228" t="s">
        <v>387</v>
      </c>
      <c r="Q2228" t="s">
        <v>2</v>
      </c>
      <c r="R2228">
        <v>0.84004230901599997</v>
      </c>
      <c r="S2228" t="s">
        <v>3</v>
      </c>
      <c r="T2228">
        <v>2.39081195224</v>
      </c>
      <c r="W2228" t="s">
        <v>387</v>
      </c>
      <c r="X2228" t="s">
        <v>2</v>
      </c>
      <c r="Y2228">
        <v>0.90874489966899996</v>
      </c>
      <c r="Z2228" t="s">
        <v>3</v>
      </c>
      <c r="AA2228">
        <v>2.3891728412000002</v>
      </c>
    </row>
    <row r="2229" spans="2:27">
      <c r="B2229" t="s">
        <v>388</v>
      </c>
      <c r="C2229" t="s">
        <v>2</v>
      </c>
      <c r="D2229">
        <v>0.53333575378999998</v>
      </c>
      <c r="E2229" t="s">
        <v>3</v>
      </c>
      <c r="F2229">
        <v>2.5215473688799999</v>
      </c>
      <c r="I2229" t="s">
        <v>388</v>
      </c>
      <c r="J2229" t="s">
        <v>2</v>
      </c>
      <c r="K2229">
        <v>0.63465502555200004</v>
      </c>
      <c r="L2229" t="s">
        <v>3</v>
      </c>
      <c r="M2229">
        <v>2.4467246992899998</v>
      </c>
      <c r="P2229" t="s">
        <v>388</v>
      </c>
      <c r="Q2229" t="s">
        <v>2</v>
      </c>
      <c r="R2229">
        <v>0.84640609541</v>
      </c>
      <c r="S2229" t="s">
        <v>3</v>
      </c>
      <c r="T2229">
        <v>2.39081354134</v>
      </c>
      <c r="W2229" t="s">
        <v>388</v>
      </c>
      <c r="X2229" t="s">
        <v>2</v>
      </c>
      <c r="Y2229">
        <v>0.90382294301300004</v>
      </c>
      <c r="Z2229" t="s">
        <v>3</v>
      </c>
      <c r="AA2229">
        <v>2.3891733352700002</v>
      </c>
    </row>
    <row r="2230" spans="2:27">
      <c r="B2230" t="s">
        <v>389</v>
      </c>
      <c r="C2230" t="s">
        <v>2</v>
      </c>
      <c r="D2230">
        <v>0.54548681010599998</v>
      </c>
      <c r="E2230" t="s">
        <v>3</v>
      </c>
      <c r="F2230">
        <v>2.5215786039100001</v>
      </c>
      <c r="I2230" t="s">
        <v>389</v>
      </c>
      <c r="J2230" t="s">
        <v>2</v>
      </c>
      <c r="K2230">
        <v>0.63206886967599996</v>
      </c>
      <c r="L2230" t="s">
        <v>3</v>
      </c>
      <c r="M2230">
        <v>2.4467442266799999</v>
      </c>
      <c r="P2230" t="s">
        <v>389</v>
      </c>
      <c r="Q2230" t="s">
        <v>2</v>
      </c>
      <c r="R2230">
        <v>0.83969059588999995</v>
      </c>
      <c r="S2230" t="s">
        <v>3</v>
      </c>
      <c r="T2230">
        <v>2.3908150856299999</v>
      </c>
      <c r="W2230" t="s">
        <v>389</v>
      </c>
      <c r="X2230" t="s">
        <v>2</v>
      </c>
      <c r="Y2230">
        <v>0.90694203469500001</v>
      </c>
      <c r="Z2230" t="s">
        <v>3</v>
      </c>
      <c r="AA2230">
        <v>2.3891738438000001</v>
      </c>
    </row>
    <row r="2231" spans="2:27">
      <c r="B2231" t="s">
        <v>390</v>
      </c>
      <c r="C2231" t="s">
        <v>2</v>
      </c>
      <c r="D2231">
        <v>0.537969254806</v>
      </c>
      <c r="E2231" t="s">
        <v>3</v>
      </c>
      <c r="F2231">
        <v>2.5216082700000002</v>
      </c>
      <c r="I2231" t="s">
        <v>390</v>
      </c>
      <c r="J2231" t="s">
        <v>2</v>
      </c>
      <c r="K2231">
        <v>0.63761164593099995</v>
      </c>
      <c r="L2231" t="s">
        <v>3</v>
      </c>
      <c r="M2231">
        <v>2.4467621516900002</v>
      </c>
      <c r="P2231" t="s">
        <v>390</v>
      </c>
      <c r="Q2231" t="s">
        <v>2</v>
      </c>
      <c r="R2231">
        <v>0.83918105583699998</v>
      </c>
      <c r="S2231" t="s">
        <v>3</v>
      </c>
      <c r="T2231">
        <v>2.3908167554599999</v>
      </c>
      <c r="W2231" t="s">
        <v>390</v>
      </c>
      <c r="X2231" t="s">
        <v>2</v>
      </c>
      <c r="Y2231">
        <v>0.90697938026199998</v>
      </c>
      <c r="Z2231" t="s">
        <v>3</v>
      </c>
      <c r="AA2231">
        <v>2.3891743172400002</v>
      </c>
    </row>
    <row r="2232" spans="2:27">
      <c r="B2232" t="s">
        <v>391</v>
      </c>
      <c r="C2232" t="s">
        <v>2</v>
      </c>
      <c r="D2232">
        <v>0.52417396281600004</v>
      </c>
      <c r="E2232" t="s">
        <v>3</v>
      </c>
      <c r="F2232">
        <v>2.5216440841900001</v>
      </c>
      <c r="I2232" t="s">
        <v>391</v>
      </c>
      <c r="J2232" t="s">
        <v>2</v>
      </c>
      <c r="K2232">
        <v>0.63376288856999996</v>
      </c>
      <c r="L2232" t="s">
        <v>3</v>
      </c>
      <c r="M2232">
        <v>2.4467806697199999</v>
      </c>
      <c r="P2232" t="s">
        <v>391</v>
      </c>
      <c r="Q2232" t="s">
        <v>2</v>
      </c>
      <c r="R2232">
        <v>0.841518506276</v>
      </c>
      <c r="S2232" t="s">
        <v>3</v>
      </c>
      <c r="T2232">
        <v>2.3908182241899998</v>
      </c>
      <c r="W2232" t="s">
        <v>391</v>
      </c>
      <c r="X2232" t="s">
        <v>2</v>
      </c>
      <c r="Y2232">
        <v>0.90463518491700001</v>
      </c>
      <c r="Z2232" t="s">
        <v>3</v>
      </c>
      <c r="AA2232">
        <v>2.3891747813499999</v>
      </c>
    </row>
    <row r="2233" spans="2:27">
      <c r="B2233" t="s">
        <v>392</v>
      </c>
      <c r="C2233" t="s">
        <v>2</v>
      </c>
      <c r="D2233">
        <v>0.53518147142700001</v>
      </c>
      <c r="E2233" t="s">
        <v>3</v>
      </c>
      <c r="F2233">
        <v>2.5216758405099999</v>
      </c>
      <c r="I2233" t="s">
        <v>392</v>
      </c>
      <c r="J2233" t="s">
        <v>2</v>
      </c>
      <c r="K2233">
        <v>0.63790086077999997</v>
      </c>
      <c r="L2233" t="s">
        <v>3</v>
      </c>
      <c r="M2233">
        <v>2.4467992857700001</v>
      </c>
      <c r="P2233" t="s">
        <v>392</v>
      </c>
      <c r="Q2233" t="s">
        <v>2</v>
      </c>
      <c r="R2233">
        <v>0.84894006202000005</v>
      </c>
      <c r="S2233" t="s">
        <v>3</v>
      </c>
      <c r="T2233">
        <v>2.3908199002399999</v>
      </c>
      <c r="W2233" t="s">
        <v>392</v>
      </c>
      <c r="X2233" t="s">
        <v>2</v>
      </c>
      <c r="Y2233">
        <v>0.90537485952100005</v>
      </c>
      <c r="Z2233" t="s">
        <v>3</v>
      </c>
      <c r="AA2233">
        <v>2.3891752582799999</v>
      </c>
    </row>
    <row r="2234" spans="2:27">
      <c r="B2234" t="s">
        <v>393</v>
      </c>
      <c r="C2234" t="s">
        <v>2</v>
      </c>
      <c r="D2234">
        <v>0.54189959331100002</v>
      </c>
      <c r="E2234" t="s">
        <v>3</v>
      </c>
      <c r="F2234">
        <v>2.5217084781499999</v>
      </c>
      <c r="I2234" t="s">
        <v>393</v>
      </c>
      <c r="J2234" t="s">
        <v>2</v>
      </c>
      <c r="K2234">
        <v>0.62751743000000004</v>
      </c>
      <c r="L2234" t="s">
        <v>3</v>
      </c>
      <c r="M2234">
        <v>2.44681859117</v>
      </c>
      <c r="P2234" t="s">
        <v>393</v>
      </c>
      <c r="Q2234" t="s">
        <v>2</v>
      </c>
      <c r="R2234">
        <v>0.84860851345900001</v>
      </c>
      <c r="S2234" t="s">
        <v>3</v>
      </c>
      <c r="T2234">
        <v>2.39082152811</v>
      </c>
      <c r="W2234" t="s">
        <v>393</v>
      </c>
      <c r="X2234" t="s">
        <v>2</v>
      </c>
      <c r="Y2234">
        <v>0.90280102555200004</v>
      </c>
      <c r="Z2234" t="s">
        <v>3</v>
      </c>
      <c r="AA2234">
        <v>2.3891757464399999</v>
      </c>
    </row>
    <row r="2235" spans="2:27">
      <c r="B2235" t="s">
        <v>394</v>
      </c>
      <c r="C2235" t="s">
        <v>2</v>
      </c>
      <c r="D2235">
        <v>0.53943841497699996</v>
      </c>
      <c r="E2235" t="s">
        <v>3</v>
      </c>
      <c r="F2235">
        <v>2.5217430563000001</v>
      </c>
      <c r="I2235" t="s">
        <v>394</v>
      </c>
      <c r="J2235" t="s">
        <v>2</v>
      </c>
      <c r="K2235">
        <v>0.62028771720999998</v>
      </c>
      <c r="L2235" t="s">
        <v>3</v>
      </c>
      <c r="M2235">
        <v>2.44683915882</v>
      </c>
      <c r="P2235" t="s">
        <v>394</v>
      </c>
      <c r="Q2235" t="s">
        <v>2</v>
      </c>
      <c r="R2235">
        <v>0.840797063713</v>
      </c>
      <c r="S2235" t="s">
        <v>3</v>
      </c>
      <c r="T2235">
        <v>2.3908230637900001</v>
      </c>
      <c r="W2235" t="s">
        <v>394</v>
      </c>
      <c r="X2235" t="s">
        <v>2</v>
      </c>
      <c r="Y2235">
        <v>0.90319474515999998</v>
      </c>
      <c r="Z2235" t="s">
        <v>3</v>
      </c>
      <c r="AA2235">
        <v>2.38917619854</v>
      </c>
    </row>
    <row r="2236" spans="2:27">
      <c r="B2236" t="s">
        <v>395</v>
      </c>
      <c r="C2236" t="s">
        <v>2</v>
      </c>
      <c r="D2236">
        <v>0.54203928014900005</v>
      </c>
      <c r="E2236" t="s">
        <v>3</v>
      </c>
      <c r="F2236">
        <v>2.5217772118899999</v>
      </c>
      <c r="I2236" t="s">
        <v>395</v>
      </c>
      <c r="J2236" t="s">
        <v>2</v>
      </c>
      <c r="K2236">
        <v>0.64018525911699997</v>
      </c>
      <c r="L2236" t="s">
        <v>3</v>
      </c>
      <c r="M2236">
        <v>2.4468585458800001</v>
      </c>
      <c r="P2236" t="s">
        <v>395</v>
      </c>
      <c r="Q2236" t="s">
        <v>2</v>
      </c>
      <c r="R2236">
        <v>0.84519595870999997</v>
      </c>
      <c r="S2236" t="s">
        <v>3</v>
      </c>
      <c r="T2236">
        <v>2.3908247711800001</v>
      </c>
      <c r="W2236" t="s">
        <v>395</v>
      </c>
      <c r="X2236" t="s">
        <v>2</v>
      </c>
      <c r="Y2236">
        <v>0.90858777616399999</v>
      </c>
      <c r="Z2236" t="s">
        <v>3</v>
      </c>
      <c r="AA2236">
        <v>2.3891767314300001</v>
      </c>
    </row>
    <row r="2237" spans="2:27">
      <c r="B2237" t="s">
        <v>396</v>
      </c>
      <c r="C2237" t="s">
        <v>2</v>
      </c>
      <c r="D2237">
        <v>0.53734278585100004</v>
      </c>
      <c r="E2237" t="s">
        <v>3</v>
      </c>
      <c r="F2237">
        <v>2.5218076658999999</v>
      </c>
      <c r="I2237" t="s">
        <v>396</v>
      </c>
      <c r="J2237" t="s">
        <v>2</v>
      </c>
      <c r="K2237">
        <v>0.61187883652499997</v>
      </c>
      <c r="L2237" t="s">
        <v>3</v>
      </c>
      <c r="M2237">
        <v>2.4468784072999998</v>
      </c>
      <c r="P2237" t="s">
        <v>396</v>
      </c>
      <c r="Q2237" t="s">
        <v>2</v>
      </c>
      <c r="R2237">
        <v>0.84473252543599997</v>
      </c>
      <c r="S2237" t="s">
        <v>3</v>
      </c>
      <c r="T2237">
        <v>2.39082642202</v>
      </c>
      <c r="W2237" t="s">
        <v>396</v>
      </c>
      <c r="X2237" t="s">
        <v>2</v>
      </c>
      <c r="Y2237">
        <v>0.89944372972999997</v>
      </c>
      <c r="Z2237" t="s">
        <v>3</v>
      </c>
      <c r="AA2237">
        <v>2.3891772551399999</v>
      </c>
    </row>
    <row r="2238" spans="2:27">
      <c r="B2238" t="s">
        <v>397</v>
      </c>
      <c r="C2238" t="s">
        <v>2</v>
      </c>
      <c r="D2238">
        <v>0.52231236432700001</v>
      </c>
      <c r="E2238" t="s">
        <v>3</v>
      </c>
      <c r="F2238">
        <v>2.5218407065199999</v>
      </c>
      <c r="I2238" t="s">
        <v>397</v>
      </c>
      <c r="J2238" t="s">
        <v>2</v>
      </c>
      <c r="K2238">
        <v>0.63167594713200004</v>
      </c>
      <c r="L2238" t="s">
        <v>3</v>
      </c>
      <c r="M2238">
        <v>2.4468971065499998</v>
      </c>
      <c r="P2238" t="s">
        <v>397</v>
      </c>
      <c r="Q2238" t="s">
        <v>2</v>
      </c>
      <c r="R2238">
        <v>0.83871120168500002</v>
      </c>
      <c r="S2238" t="s">
        <v>3</v>
      </c>
      <c r="T2238">
        <v>2.3908279704200002</v>
      </c>
      <c r="W2238" t="s">
        <v>397</v>
      </c>
      <c r="X2238" t="s">
        <v>2</v>
      </c>
      <c r="Y2238">
        <v>0.90653373770400003</v>
      </c>
      <c r="Z2238" t="s">
        <v>3</v>
      </c>
      <c r="AA2238">
        <v>2.38917777202</v>
      </c>
    </row>
    <row r="2239" spans="2:27">
      <c r="B2239" t="s">
        <v>398</v>
      </c>
      <c r="C2239" t="s">
        <v>2</v>
      </c>
      <c r="D2239">
        <v>0.54005277710499999</v>
      </c>
      <c r="E2239" t="s">
        <v>3</v>
      </c>
      <c r="F2239">
        <v>2.5218729456100002</v>
      </c>
      <c r="I2239" t="s">
        <v>398</v>
      </c>
      <c r="J2239" t="s">
        <v>2</v>
      </c>
      <c r="K2239">
        <v>0.64358546885900003</v>
      </c>
      <c r="L2239" t="s">
        <v>3</v>
      </c>
      <c r="M2239">
        <v>2.4469157580099998</v>
      </c>
      <c r="P2239" t="s">
        <v>398</v>
      </c>
      <c r="Q2239" t="s">
        <v>2</v>
      </c>
      <c r="R2239">
        <v>0.84470019229899995</v>
      </c>
      <c r="S2239" t="s">
        <v>3</v>
      </c>
      <c r="T2239">
        <v>2.3908295370600001</v>
      </c>
      <c r="W2239" t="s">
        <v>398</v>
      </c>
      <c r="X2239" t="s">
        <v>2</v>
      </c>
      <c r="Y2239">
        <v>0.90406810257699999</v>
      </c>
      <c r="Z2239" t="s">
        <v>3</v>
      </c>
      <c r="AA2239">
        <v>2.3891783105400002</v>
      </c>
    </row>
    <row r="2240" spans="2:27">
      <c r="B2240" t="s">
        <v>399</v>
      </c>
      <c r="C2240" t="s">
        <v>2</v>
      </c>
      <c r="D2240">
        <v>0.547148902356</v>
      </c>
      <c r="E2240" t="s">
        <v>3</v>
      </c>
      <c r="F2240">
        <v>2.5219022984700001</v>
      </c>
      <c r="I2240" t="s">
        <v>399</v>
      </c>
      <c r="J2240" t="s">
        <v>2</v>
      </c>
      <c r="K2240">
        <v>0.61628454575400005</v>
      </c>
      <c r="L2240" t="s">
        <v>3</v>
      </c>
      <c r="M2240">
        <v>2.4469344070700001</v>
      </c>
      <c r="P2240" t="s">
        <v>399</v>
      </c>
      <c r="Q2240" t="s">
        <v>2</v>
      </c>
      <c r="R2240">
        <v>0.844240803624</v>
      </c>
      <c r="S2240" t="s">
        <v>3</v>
      </c>
      <c r="T2240">
        <v>2.3908311812799998</v>
      </c>
      <c r="W2240" t="s">
        <v>399</v>
      </c>
      <c r="X2240" t="s">
        <v>2</v>
      </c>
      <c r="Y2240">
        <v>0.90335522301299997</v>
      </c>
      <c r="Z2240" t="s">
        <v>3</v>
      </c>
      <c r="AA2240">
        <v>2.3891788404300001</v>
      </c>
    </row>
    <row r="2241" spans="2:27">
      <c r="B2241" t="s">
        <v>400</v>
      </c>
      <c r="C2241" t="s">
        <v>2</v>
      </c>
      <c r="D2241">
        <v>0.52997687094000001</v>
      </c>
      <c r="E2241" t="s">
        <v>3</v>
      </c>
      <c r="F2241">
        <v>2.5219358724499998</v>
      </c>
      <c r="I2241" t="s">
        <v>400</v>
      </c>
      <c r="J2241" t="s">
        <v>2</v>
      </c>
      <c r="K2241">
        <v>0.62903121141999996</v>
      </c>
      <c r="L2241" t="s">
        <v>3</v>
      </c>
      <c r="M2241">
        <v>2.4469549605799998</v>
      </c>
      <c r="P2241" t="s">
        <v>400</v>
      </c>
      <c r="Q2241" t="s">
        <v>2</v>
      </c>
      <c r="R2241">
        <v>0.84410862688199995</v>
      </c>
      <c r="S2241" t="s">
        <v>3</v>
      </c>
      <c r="T2241">
        <v>2.3908327902000002</v>
      </c>
      <c r="W2241" t="s">
        <v>400</v>
      </c>
      <c r="X2241" t="s">
        <v>2</v>
      </c>
      <c r="Y2241">
        <v>0.90575457790299996</v>
      </c>
      <c r="Z2241" t="s">
        <v>3</v>
      </c>
      <c r="AA2241">
        <v>2.3891793775400001</v>
      </c>
    </row>
    <row r="2242" spans="2:27">
      <c r="B2242" t="s">
        <v>401</v>
      </c>
      <c r="C2242" t="s">
        <v>2</v>
      </c>
      <c r="D2242">
        <v>0.52424732270200003</v>
      </c>
      <c r="E2242" t="s">
        <v>3</v>
      </c>
      <c r="F2242">
        <v>2.5219703226700001</v>
      </c>
      <c r="I2242" t="s">
        <v>401</v>
      </c>
      <c r="J2242" t="s">
        <v>2</v>
      </c>
      <c r="K2242">
        <v>0.63265310885699999</v>
      </c>
      <c r="L2242" t="s">
        <v>3</v>
      </c>
      <c r="M2242">
        <v>2.4469749954300002</v>
      </c>
      <c r="P2242" t="s">
        <v>401</v>
      </c>
      <c r="Q2242" t="s">
        <v>2</v>
      </c>
      <c r="R2242">
        <v>0.83843451647699996</v>
      </c>
      <c r="S2242" t="s">
        <v>3</v>
      </c>
      <c r="T2242">
        <v>2.3908343922299999</v>
      </c>
      <c r="W2242" t="s">
        <v>401</v>
      </c>
      <c r="X2242" t="s">
        <v>2</v>
      </c>
      <c r="Y2242">
        <v>0.90112934222999996</v>
      </c>
      <c r="Z2242" t="s">
        <v>3</v>
      </c>
      <c r="AA2242">
        <v>2.3891799382899999</v>
      </c>
    </row>
    <row r="2243" spans="2:27">
      <c r="B2243" t="s">
        <v>402</v>
      </c>
      <c r="C2243" t="s">
        <v>2</v>
      </c>
      <c r="D2243">
        <v>0.52521432890200004</v>
      </c>
      <c r="E2243" t="s">
        <v>3</v>
      </c>
      <c r="F2243">
        <v>2.5220053548100001</v>
      </c>
      <c r="I2243" t="s">
        <v>402</v>
      </c>
      <c r="J2243" t="s">
        <v>2</v>
      </c>
      <c r="K2243">
        <v>0.63688555761400001</v>
      </c>
      <c r="L2243" t="s">
        <v>3</v>
      </c>
      <c r="M2243">
        <v>2.4469935082099998</v>
      </c>
      <c r="P2243" t="s">
        <v>402</v>
      </c>
      <c r="Q2243" t="s">
        <v>2</v>
      </c>
      <c r="R2243">
        <v>0.84615013430399999</v>
      </c>
      <c r="S2243" t="s">
        <v>3</v>
      </c>
      <c r="T2243">
        <v>2.3908358053600001</v>
      </c>
      <c r="W2243" t="s">
        <v>402</v>
      </c>
      <c r="X2243" t="s">
        <v>2</v>
      </c>
      <c r="Y2243">
        <v>0.90749936632399997</v>
      </c>
      <c r="Z2243" t="s">
        <v>3</v>
      </c>
      <c r="AA2243">
        <v>2.3891804643499999</v>
      </c>
    </row>
    <row r="2244" spans="2:27">
      <c r="B2244" t="s">
        <v>403</v>
      </c>
      <c r="C2244" t="s">
        <v>2</v>
      </c>
      <c r="D2244">
        <v>0.50067198082700004</v>
      </c>
      <c r="E2244" t="s">
        <v>3</v>
      </c>
      <c r="F2244">
        <v>2.5220403731799999</v>
      </c>
      <c r="I2244" t="s">
        <v>403</v>
      </c>
      <c r="J2244" t="s">
        <v>2</v>
      </c>
      <c r="K2244">
        <v>0.63636236678299996</v>
      </c>
      <c r="L2244" t="s">
        <v>3</v>
      </c>
      <c r="M2244">
        <v>2.4470131194300002</v>
      </c>
      <c r="P2244" t="s">
        <v>403</v>
      </c>
      <c r="Q2244" t="s">
        <v>2</v>
      </c>
      <c r="R2244">
        <v>0.84178799710800001</v>
      </c>
      <c r="S2244" t="s">
        <v>3</v>
      </c>
      <c r="T2244">
        <v>2.39083729171</v>
      </c>
      <c r="W2244" t="s">
        <v>403</v>
      </c>
      <c r="X2244" t="s">
        <v>2</v>
      </c>
      <c r="Y2244">
        <v>0.90302325874900002</v>
      </c>
      <c r="Z2244" t="s">
        <v>3</v>
      </c>
      <c r="AA2244">
        <v>2.3891809691199999</v>
      </c>
    </row>
    <row r="2245" spans="2:27">
      <c r="B2245" t="s">
        <v>404</v>
      </c>
      <c r="C2245" t="s">
        <v>2</v>
      </c>
      <c r="D2245">
        <v>0.53466765976399999</v>
      </c>
      <c r="E2245" t="s">
        <v>3</v>
      </c>
      <c r="F2245">
        <v>2.5220715786299999</v>
      </c>
      <c r="I2245" t="s">
        <v>404</v>
      </c>
      <c r="J2245" t="s">
        <v>2</v>
      </c>
      <c r="K2245">
        <v>0.63649791338700001</v>
      </c>
      <c r="L2245" t="s">
        <v>3</v>
      </c>
      <c r="M2245">
        <v>2.4470309425100001</v>
      </c>
      <c r="P2245" t="s">
        <v>404</v>
      </c>
      <c r="Q2245" t="s">
        <v>2</v>
      </c>
      <c r="R2245">
        <v>0.84427704930500003</v>
      </c>
      <c r="S2245" t="s">
        <v>3</v>
      </c>
      <c r="T2245">
        <v>2.3908387009899998</v>
      </c>
      <c r="W2245" t="s">
        <v>404</v>
      </c>
      <c r="X2245" t="s">
        <v>2</v>
      </c>
      <c r="Y2245">
        <v>0.90503502842299999</v>
      </c>
      <c r="Z2245" t="s">
        <v>3</v>
      </c>
      <c r="AA2245">
        <v>2.3891814665100002</v>
      </c>
    </row>
    <row r="2246" spans="2:27">
      <c r="B2246" t="s">
        <v>405</v>
      </c>
      <c r="C2246" t="s">
        <v>2</v>
      </c>
      <c r="D2246">
        <v>0.53883652833100004</v>
      </c>
      <c r="E2246" t="s">
        <v>3</v>
      </c>
      <c r="F2246">
        <v>2.5221021884499999</v>
      </c>
      <c r="I2246" t="s">
        <v>405</v>
      </c>
      <c r="J2246" t="s">
        <v>2</v>
      </c>
      <c r="K2246">
        <v>0.624889947567</v>
      </c>
      <c r="L2246" t="s">
        <v>3</v>
      </c>
      <c r="M2246">
        <v>2.4470526611999999</v>
      </c>
      <c r="P2246" t="s">
        <v>405</v>
      </c>
      <c r="Q2246" t="s">
        <v>2</v>
      </c>
      <c r="R2246">
        <v>0.84196934574500004</v>
      </c>
      <c r="S2246" t="s">
        <v>3</v>
      </c>
      <c r="T2246">
        <v>2.3908401530800001</v>
      </c>
      <c r="W2246" t="s">
        <v>405</v>
      </c>
      <c r="X2246" t="s">
        <v>2</v>
      </c>
      <c r="Y2246">
        <v>0.90340071604100003</v>
      </c>
      <c r="Z2246" t="s">
        <v>3</v>
      </c>
      <c r="AA2246">
        <v>2.38918195813</v>
      </c>
    </row>
    <row r="2247" spans="2:27">
      <c r="B2247" t="s">
        <v>406</v>
      </c>
      <c r="C2247" t="s">
        <v>2</v>
      </c>
      <c r="D2247">
        <v>0.52656207633600005</v>
      </c>
      <c r="E2247" t="s">
        <v>3</v>
      </c>
      <c r="F2247">
        <v>2.5221386996600001</v>
      </c>
      <c r="I2247" t="s">
        <v>406</v>
      </c>
      <c r="J2247" t="s">
        <v>2</v>
      </c>
      <c r="K2247">
        <v>0.61700584010399995</v>
      </c>
      <c r="L2247" t="s">
        <v>3</v>
      </c>
      <c r="M2247">
        <v>2.4470726807099998</v>
      </c>
      <c r="P2247" t="s">
        <v>406</v>
      </c>
      <c r="Q2247" t="s">
        <v>2</v>
      </c>
      <c r="R2247">
        <v>0.83901853614099997</v>
      </c>
      <c r="S2247" t="s">
        <v>3</v>
      </c>
      <c r="T2247">
        <v>2.3908416191800002</v>
      </c>
      <c r="W2247" t="s">
        <v>406</v>
      </c>
      <c r="X2247" t="s">
        <v>2</v>
      </c>
      <c r="Y2247">
        <v>0.90605594989000005</v>
      </c>
      <c r="Z2247" t="s">
        <v>3</v>
      </c>
      <c r="AA2247">
        <v>2.3891824476600001</v>
      </c>
    </row>
    <row r="2248" spans="2:27">
      <c r="B2248" t="s">
        <v>407</v>
      </c>
      <c r="C2248" t="s">
        <v>2</v>
      </c>
      <c r="D2248">
        <v>0.51771152320900005</v>
      </c>
      <c r="E2248" t="s">
        <v>3</v>
      </c>
      <c r="F2248">
        <v>2.5221725898299998</v>
      </c>
      <c r="I2248" t="s">
        <v>407</v>
      </c>
      <c r="J2248" t="s">
        <v>2</v>
      </c>
      <c r="K2248">
        <v>0.63202635576999999</v>
      </c>
      <c r="L2248" t="s">
        <v>3</v>
      </c>
      <c r="M2248">
        <v>2.4470928253999999</v>
      </c>
      <c r="P2248" t="s">
        <v>407</v>
      </c>
      <c r="Q2248" t="s">
        <v>2</v>
      </c>
      <c r="R2248">
        <v>0.83823819278400002</v>
      </c>
      <c r="S2248" t="s">
        <v>3</v>
      </c>
      <c r="T2248">
        <v>2.3908432447200001</v>
      </c>
      <c r="W2248" t="s">
        <v>407</v>
      </c>
      <c r="X2248" t="s">
        <v>2</v>
      </c>
      <c r="Y2248">
        <v>0.90670948931399997</v>
      </c>
      <c r="Z2248" t="s">
        <v>3</v>
      </c>
      <c r="AA2248">
        <v>2.38918294507</v>
      </c>
    </row>
    <row r="2249" spans="2:27">
      <c r="B2249" t="s">
        <v>408</v>
      </c>
      <c r="C2249" t="s">
        <v>2</v>
      </c>
      <c r="D2249">
        <v>0.52559098999099996</v>
      </c>
      <c r="E2249" t="s">
        <v>3</v>
      </c>
      <c r="F2249">
        <v>2.5222051755899999</v>
      </c>
      <c r="I2249" t="s">
        <v>408</v>
      </c>
      <c r="J2249" t="s">
        <v>2</v>
      </c>
      <c r="K2249">
        <v>0.62561430873400004</v>
      </c>
      <c r="L2249" t="s">
        <v>3</v>
      </c>
      <c r="M2249">
        <v>2.4471122210899998</v>
      </c>
      <c r="P2249" t="s">
        <v>408</v>
      </c>
      <c r="Q2249" t="s">
        <v>2</v>
      </c>
      <c r="R2249">
        <v>0.84778848088100001</v>
      </c>
      <c r="S2249" t="s">
        <v>3</v>
      </c>
      <c r="T2249">
        <v>2.3908447121899998</v>
      </c>
      <c r="W2249" t="s">
        <v>408</v>
      </c>
      <c r="X2249" t="s">
        <v>2</v>
      </c>
      <c r="Y2249">
        <v>0.90338135936999997</v>
      </c>
      <c r="Z2249" t="s">
        <v>3</v>
      </c>
      <c r="AA2249">
        <v>2.3891834508600001</v>
      </c>
    </row>
    <row r="2250" spans="2:27">
      <c r="B2250" t="s">
        <v>409</v>
      </c>
      <c r="C2250" t="s">
        <v>2</v>
      </c>
      <c r="D2250">
        <v>0.54555311108899995</v>
      </c>
      <c r="E2250" t="s">
        <v>3</v>
      </c>
      <c r="F2250">
        <v>2.5222374620100001</v>
      </c>
      <c r="I2250" t="s">
        <v>409</v>
      </c>
      <c r="J2250" t="s">
        <v>2</v>
      </c>
      <c r="K2250">
        <v>0.62830993847899996</v>
      </c>
      <c r="L2250" t="s">
        <v>3</v>
      </c>
      <c r="M2250">
        <v>2.4471328612400001</v>
      </c>
      <c r="P2250" t="s">
        <v>409</v>
      </c>
      <c r="Q2250" t="s">
        <v>2</v>
      </c>
      <c r="R2250">
        <v>0.83758619082200003</v>
      </c>
      <c r="S2250" t="s">
        <v>3</v>
      </c>
      <c r="T2250">
        <v>2.3908461664799998</v>
      </c>
      <c r="W2250" t="s">
        <v>409</v>
      </c>
      <c r="X2250" t="s">
        <v>2</v>
      </c>
      <c r="Y2250">
        <v>0.90740401945600002</v>
      </c>
      <c r="Z2250" t="s">
        <v>3</v>
      </c>
      <c r="AA2250">
        <v>2.3891838969700001</v>
      </c>
    </row>
    <row r="2251" spans="2:27">
      <c r="B2251" t="s">
        <v>410</v>
      </c>
      <c r="C2251" t="s">
        <v>2</v>
      </c>
      <c r="D2251">
        <v>0.53861099776599997</v>
      </c>
      <c r="E2251" t="s">
        <v>3</v>
      </c>
      <c r="F2251">
        <v>2.52227114597</v>
      </c>
      <c r="I2251" t="s">
        <v>410</v>
      </c>
      <c r="J2251" t="s">
        <v>2</v>
      </c>
      <c r="K2251">
        <v>0.62485955736400001</v>
      </c>
      <c r="L2251" t="s">
        <v>3</v>
      </c>
      <c r="M2251">
        <v>2.4471521258400002</v>
      </c>
      <c r="P2251" t="s">
        <v>410</v>
      </c>
      <c r="Q2251" t="s">
        <v>2</v>
      </c>
      <c r="R2251">
        <v>0.83973333515100002</v>
      </c>
      <c r="S2251" t="s">
        <v>3</v>
      </c>
      <c r="T2251">
        <v>2.3908477713399998</v>
      </c>
      <c r="W2251" t="s">
        <v>410</v>
      </c>
      <c r="X2251" t="s">
        <v>2</v>
      </c>
      <c r="Y2251">
        <v>0.90504174723499997</v>
      </c>
      <c r="Z2251" t="s">
        <v>3</v>
      </c>
      <c r="AA2251">
        <v>2.38918437307</v>
      </c>
    </row>
    <row r="2252" spans="2:27">
      <c r="B2252" t="s">
        <v>411</v>
      </c>
      <c r="C2252" t="s">
        <v>2</v>
      </c>
      <c r="D2252">
        <v>0.53846694510399995</v>
      </c>
      <c r="E2252" t="s">
        <v>3</v>
      </c>
      <c r="F2252">
        <v>2.5223053614199999</v>
      </c>
      <c r="I2252" t="s">
        <v>411</v>
      </c>
      <c r="J2252" t="s">
        <v>2</v>
      </c>
      <c r="K2252">
        <v>0.61968353748000005</v>
      </c>
      <c r="L2252" t="s">
        <v>3</v>
      </c>
      <c r="M2252">
        <v>2.4471711996700001</v>
      </c>
      <c r="P2252" t="s">
        <v>411</v>
      </c>
      <c r="Q2252" t="s">
        <v>2</v>
      </c>
      <c r="R2252">
        <v>0.83780374445000005</v>
      </c>
      <c r="S2252" t="s">
        <v>3</v>
      </c>
      <c r="T2252">
        <v>2.3908493529200001</v>
      </c>
      <c r="W2252" t="s">
        <v>411</v>
      </c>
      <c r="X2252" t="s">
        <v>2</v>
      </c>
      <c r="Y2252">
        <v>0.90652112923399997</v>
      </c>
      <c r="Z2252" t="s">
        <v>3</v>
      </c>
      <c r="AA2252">
        <v>2.3891848737200001</v>
      </c>
    </row>
    <row r="2253" spans="2:27">
      <c r="B2253" t="s">
        <v>412</v>
      </c>
      <c r="C2253" t="s">
        <v>2</v>
      </c>
      <c r="D2253">
        <v>0.53178838254899996</v>
      </c>
      <c r="E2253" t="s">
        <v>3</v>
      </c>
      <c r="F2253">
        <v>2.5223363505799998</v>
      </c>
      <c r="I2253" t="s">
        <v>412</v>
      </c>
      <c r="J2253" t="s">
        <v>2</v>
      </c>
      <c r="K2253">
        <v>0.63530075942200004</v>
      </c>
      <c r="L2253" t="s">
        <v>3</v>
      </c>
      <c r="M2253">
        <v>2.4471901543499999</v>
      </c>
      <c r="P2253" t="s">
        <v>412</v>
      </c>
      <c r="Q2253" t="s">
        <v>2</v>
      </c>
      <c r="R2253">
        <v>0.83961673502199996</v>
      </c>
      <c r="S2253" t="s">
        <v>3</v>
      </c>
      <c r="T2253">
        <v>2.3908509305200001</v>
      </c>
      <c r="W2253" t="s">
        <v>412</v>
      </c>
      <c r="X2253" t="s">
        <v>2</v>
      </c>
      <c r="Y2253">
        <v>0.90396168050100001</v>
      </c>
      <c r="Z2253" t="s">
        <v>3</v>
      </c>
      <c r="AA2253">
        <v>2.3891853692199998</v>
      </c>
    </row>
    <row r="2254" spans="2:27">
      <c r="B2254" t="s">
        <v>413</v>
      </c>
      <c r="C2254" t="s">
        <v>2</v>
      </c>
      <c r="D2254">
        <v>0.51899651436399996</v>
      </c>
      <c r="E2254" t="s">
        <v>3</v>
      </c>
      <c r="F2254">
        <v>2.5223710715199998</v>
      </c>
      <c r="I2254" t="s">
        <v>413</v>
      </c>
      <c r="J2254" t="s">
        <v>2</v>
      </c>
      <c r="K2254">
        <v>0.63539016886800004</v>
      </c>
      <c r="L2254" t="s">
        <v>3</v>
      </c>
      <c r="M2254">
        <v>2.4472087232300002</v>
      </c>
      <c r="P2254" t="s">
        <v>413</v>
      </c>
      <c r="Q2254" t="s">
        <v>2</v>
      </c>
      <c r="R2254">
        <v>0.84118777237099995</v>
      </c>
      <c r="S2254" t="s">
        <v>3</v>
      </c>
      <c r="T2254">
        <v>2.3908524422399999</v>
      </c>
      <c r="W2254" t="s">
        <v>413</v>
      </c>
      <c r="X2254" t="s">
        <v>2</v>
      </c>
      <c r="Y2254">
        <v>0.90015753954900002</v>
      </c>
      <c r="Z2254" t="s">
        <v>3</v>
      </c>
      <c r="AA2254">
        <v>2.3891859421800001</v>
      </c>
    </row>
    <row r="2255" spans="2:27">
      <c r="B2255" t="s">
        <v>414</v>
      </c>
      <c r="C2255" t="s">
        <v>2</v>
      </c>
      <c r="D2255">
        <v>0.52372129195999995</v>
      </c>
      <c r="E2255" t="s">
        <v>3</v>
      </c>
      <c r="F2255">
        <v>2.5224053444900001</v>
      </c>
      <c r="I2255" t="s">
        <v>414</v>
      </c>
      <c r="J2255" t="s">
        <v>2</v>
      </c>
      <c r="K2255">
        <v>0.63663936861399995</v>
      </c>
      <c r="L2255" t="s">
        <v>3</v>
      </c>
      <c r="M2255">
        <v>2.4472263865500001</v>
      </c>
      <c r="P2255" t="s">
        <v>414</v>
      </c>
      <c r="Q2255" t="s">
        <v>2</v>
      </c>
      <c r="R2255">
        <v>0.84100745501999996</v>
      </c>
      <c r="S2255" t="s">
        <v>3</v>
      </c>
      <c r="T2255">
        <v>2.3908539523900001</v>
      </c>
      <c r="W2255" t="s">
        <v>414</v>
      </c>
      <c r="X2255" t="s">
        <v>2</v>
      </c>
      <c r="Y2255">
        <v>0.90686851452700001</v>
      </c>
      <c r="Z2255" t="s">
        <v>3</v>
      </c>
      <c r="AA2255">
        <v>2.3891864278899999</v>
      </c>
    </row>
    <row r="2256" spans="2:27">
      <c r="B2256" t="s">
        <v>415</v>
      </c>
      <c r="C2256" t="s">
        <v>2</v>
      </c>
      <c r="D2256">
        <v>0.54133404546499997</v>
      </c>
      <c r="E2256" t="s">
        <v>3</v>
      </c>
      <c r="F2256">
        <v>2.5224390640699998</v>
      </c>
      <c r="I2256" t="s">
        <v>415</v>
      </c>
      <c r="J2256" t="s">
        <v>2</v>
      </c>
      <c r="K2256">
        <v>0.62214656564199999</v>
      </c>
      <c r="L2256" t="s">
        <v>3</v>
      </c>
      <c r="M2256">
        <v>2.4472446940300001</v>
      </c>
      <c r="P2256" t="s">
        <v>415</v>
      </c>
      <c r="Q2256" t="s">
        <v>2</v>
      </c>
      <c r="R2256">
        <v>0.84232794948300005</v>
      </c>
      <c r="S2256" t="s">
        <v>3</v>
      </c>
      <c r="T2256">
        <v>2.3908555154400002</v>
      </c>
      <c r="W2256" t="s">
        <v>415</v>
      </c>
      <c r="X2256" t="s">
        <v>2</v>
      </c>
      <c r="Y2256">
        <v>0.90276495159400005</v>
      </c>
      <c r="Z2256" t="s">
        <v>3</v>
      </c>
      <c r="AA2256">
        <v>2.3891869112799999</v>
      </c>
    </row>
    <row r="2257" spans="2:27">
      <c r="B2257" t="s">
        <v>416</v>
      </c>
      <c r="C2257" t="s">
        <v>2</v>
      </c>
      <c r="D2257">
        <v>0.52144697602099999</v>
      </c>
      <c r="E2257" t="s">
        <v>3</v>
      </c>
      <c r="F2257">
        <v>2.52247432853</v>
      </c>
      <c r="I2257" t="s">
        <v>416</v>
      </c>
      <c r="J2257" t="s">
        <v>2</v>
      </c>
      <c r="K2257">
        <v>0.63519173534700002</v>
      </c>
      <c r="L2257" t="s">
        <v>3</v>
      </c>
      <c r="M2257">
        <v>2.4472644694799999</v>
      </c>
      <c r="P2257" t="s">
        <v>416</v>
      </c>
      <c r="Q2257" t="s">
        <v>2</v>
      </c>
      <c r="R2257">
        <v>0.83556960602100006</v>
      </c>
      <c r="S2257" t="s">
        <v>3</v>
      </c>
      <c r="T2257">
        <v>2.3908569292399999</v>
      </c>
      <c r="W2257" t="s">
        <v>416</v>
      </c>
      <c r="X2257" t="s">
        <v>2</v>
      </c>
      <c r="Y2257">
        <v>0.90068946889500001</v>
      </c>
      <c r="Z2257" t="s">
        <v>3</v>
      </c>
      <c r="AA2257">
        <v>2.38918740541</v>
      </c>
    </row>
    <row r="2258" spans="2:27">
      <c r="B2258" t="s">
        <v>417</v>
      </c>
      <c r="C2258" t="s">
        <v>2</v>
      </c>
      <c r="D2258">
        <v>0.52905757227899997</v>
      </c>
      <c r="E2258" t="s">
        <v>3</v>
      </c>
      <c r="F2258">
        <v>2.5225071078300001</v>
      </c>
      <c r="I2258" t="s">
        <v>417</v>
      </c>
      <c r="J2258" t="s">
        <v>2</v>
      </c>
      <c r="K2258">
        <v>0.62308543997800003</v>
      </c>
      <c r="L2258" t="s">
        <v>3</v>
      </c>
      <c r="M2258">
        <v>2.44728272017</v>
      </c>
      <c r="P2258" t="s">
        <v>417</v>
      </c>
      <c r="Q2258" t="s">
        <v>2</v>
      </c>
      <c r="R2258">
        <v>0.84335566303599996</v>
      </c>
      <c r="S2258" t="s">
        <v>3</v>
      </c>
      <c r="T2258">
        <v>2.3908585336299999</v>
      </c>
      <c r="W2258" t="s">
        <v>417</v>
      </c>
      <c r="X2258" t="s">
        <v>2</v>
      </c>
      <c r="Y2258">
        <v>0.90046869481400005</v>
      </c>
      <c r="Z2258" t="s">
        <v>3</v>
      </c>
      <c r="AA2258">
        <v>2.3891878870099998</v>
      </c>
    </row>
    <row r="2259" spans="2:27">
      <c r="B2259" t="s">
        <v>418</v>
      </c>
      <c r="C2259" t="s">
        <v>2</v>
      </c>
      <c r="D2259">
        <v>0.53389702514600001</v>
      </c>
      <c r="E2259" t="s">
        <v>3</v>
      </c>
      <c r="F2259">
        <v>2.5225383535499999</v>
      </c>
      <c r="I2259" t="s">
        <v>418</v>
      </c>
      <c r="J2259" t="s">
        <v>2</v>
      </c>
      <c r="K2259">
        <v>0.63562542706000003</v>
      </c>
      <c r="L2259" t="s">
        <v>3</v>
      </c>
      <c r="M2259">
        <v>2.4473009862700001</v>
      </c>
      <c r="P2259" t="s">
        <v>418</v>
      </c>
      <c r="Q2259" t="s">
        <v>2</v>
      </c>
      <c r="R2259">
        <v>0.84583146222700001</v>
      </c>
      <c r="S2259" t="s">
        <v>3</v>
      </c>
      <c r="T2259">
        <v>2.3908600397000002</v>
      </c>
      <c r="W2259" t="s">
        <v>418</v>
      </c>
      <c r="X2259" t="s">
        <v>2</v>
      </c>
      <c r="Y2259">
        <v>0.89977195109600006</v>
      </c>
      <c r="Z2259" t="s">
        <v>3</v>
      </c>
      <c r="AA2259">
        <v>2.38918842081</v>
      </c>
    </row>
    <row r="2260" spans="2:27">
      <c r="B2260" t="s">
        <v>419</v>
      </c>
      <c r="C2260" t="s">
        <v>2</v>
      </c>
      <c r="D2260">
        <v>0.52736593341000004</v>
      </c>
      <c r="E2260" t="s">
        <v>3</v>
      </c>
      <c r="F2260">
        <v>2.5225731248700001</v>
      </c>
      <c r="I2260" t="s">
        <v>419</v>
      </c>
      <c r="J2260" t="s">
        <v>2</v>
      </c>
      <c r="K2260">
        <v>0.63247027417199997</v>
      </c>
      <c r="L2260" t="s">
        <v>3</v>
      </c>
      <c r="M2260">
        <v>2.4473198110799999</v>
      </c>
      <c r="P2260" t="s">
        <v>419</v>
      </c>
      <c r="Q2260" t="s">
        <v>2</v>
      </c>
      <c r="R2260">
        <v>0.844365264512</v>
      </c>
      <c r="S2260" t="s">
        <v>3</v>
      </c>
      <c r="T2260">
        <v>2.3908615929099999</v>
      </c>
      <c r="W2260" t="s">
        <v>419</v>
      </c>
      <c r="X2260" t="s">
        <v>2</v>
      </c>
      <c r="Y2260">
        <v>0.90166337775200001</v>
      </c>
      <c r="Z2260" t="s">
        <v>3</v>
      </c>
      <c r="AA2260">
        <v>2.3891889754300002</v>
      </c>
    </row>
    <row r="2261" spans="2:27">
      <c r="B2261" t="s">
        <v>420</v>
      </c>
      <c r="C2261" t="s">
        <v>2</v>
      </c>
      <c r="D2261">
        <v>0.52464523855199996</v>
      </c>
      <c r="E2261" t="s">
        <v>3</v>
      </c>
      <c r="F2261">
        <v>2.5226078523800002</v>
      </c>
      <c r="I2261" t="s">
        <v>420</v>
      </c>
      <c r="J2261" t="s">
        <v>2</v>
      </c>
      <c r="K2261">
        <v>0.62221094843699998</v>
      </c>
      <c r="L2261" t="s">
        <v>3</v>
      </c>
      <c r="M2261">
        <v>2.4473378886999999</v>
      </c>
      <c r="P2261" t="s">
        <v>420</v>
      </c>
      <c r="Q2261" t="s">
        <v>2</v>
      </c>
      <c r="R2261">
        <v>0.846988122605</v>
      </c>
      <c r="S2261" t="s">
        <v>3</v>
      </c>
      <c r="T2261">
        <v>2.3908630291500002</v>
      </c>
      <c r="W2261" t="s">
        <v>420</v>
      </c>
      <c r="X2261" t="s">
        <v>2</v>
      </c>
      <c r="Y2261">
        <v>0.90572185322300003</v>
      </c>
      <c r="Z2261" t="s">
        <v>3</v>
      </c>
      <c r="AA2261">
        <v>2.3891894570000001</v>
      </c>
    </row>
    <row r="2262" spans="2:27">
      <c r="B2262" t="s">
        <v>421</v>
      </c>
      <c r="C2262" t="s">
        <v>2</v>
      </c>
      <c r="D2262">
        <v>0.54957298901399998</v>
      </c>
      <c r="E2262" t="s">
        <v>3</v>
      </c>
      <c r="F2262">
        <v>2.52263976929</v>
      </c>
      <c r="I2262" t="s">
        <v>421</v>
      </c>
      <c r="J2262" t="s">
        <v>2</v>
      </c>
      <c r="K2262">
        <v>0.62776407068499995</v>
      </c>
      <c r="L2262" t="s">
        <v>3</v>
      </c>
      <c r="M2262">
        <v>2.4473570422400002</v>
      </c>
      <c r="P2262" t="s">
        <v>421</v>
      </c>
      <c r="Q2262" t="s">
        <v>2</v>
      </c>
      <c r="R2262">
        <v>0.83758951010000005</v>
      </c>
      <c r="S2262" t="s">
        <v>3</v>
      </c>
      <c r="T2262">
        <v>2.3908647921099999</v>
      </c>
      <c r="W2262" t="s">
        <v>421</v>
      </c>
      <c r="X2262" t="s">
        <v>2</v>
      </c>
      <c r="Y2262">
        <v>0.89944683627999999</v>
      </c>
      <c r="Z2262" t="s">
        <v>3</v>
      </c>
      <c r="AA2262">
        <v>2.3891900218700002</v>
      </c>
    </row>
    <row r="2263" spans="2:27">
      <c r="B2263" t="s">
        <v>422</v>
      </c>
      <c r="C2263" t="s">
        <v>2</v>
      </c>
      <c r="D2263">
        <v>0.52559741972399998</v>
      </c>
      <c r="E2263" t="s">
        <v>3</v>
      </c>
      <c r="F2263">
        <v>2.52267195712</v>
      </c>
      <c r="I2263" t="s">
        <v>422</v>
      </c>
      <c r="J2263" t="s">
        <v>2</v>
      </c>
      <c r="K2263">
        <v>0.62619561083499997</v>
      </c>
      <c r="L2263" t="s">
        <v>3</v>
      </c>
      <c r="M2263">
        <v>2.44737563768</v>
      </c>
      <c r="P2263" t="s">
        <v>422</v>
      </c>
      <c r="Q2263" t="s">
        <v>2</v>
      </c>
      <c r="R2263">
        <v>0.84181114228800002</v>
      </c>
      <c r="S2263" t="s">
        <v>3</v>
      </c>
      <c r="T2263">
        <v>2.3908664398199999</v>
      </c>
      <c r="W2263" t="s">
        <v>422</v>
      </c>
      <c r="X2263" t="s">
        <v>2</v>
      </c>
      <c r="Y2263">
        <v>0.90553407013800002</v>
      </c>
      <c r="Z2263" t="s">
        <v>3</v>
      </c>
      <c r="AA2263">
        <v>2.3891905439799999</v>
      </c>
    </row>
    <row r="2264" spans="2:27">
      <c r="B2264" t="s">
        <v>423</v>
      </c>
      <c r="C2264" t="s">
        <v>2</v>
      </c>
      <c r="D2264">
        <v>0.53596935112400002</v>
      </c>
      <c r="E2264" t="s">
        <v>3</v>
      </c>
      <c r="F2264">
        <v>2.5227060420899998</v>
      </c>
      <c r="I2264" t="s">
        <v>423</v>
      </c>
      <c r="J2264" t="s">
        <v>2</v>
      </c>
      <c r="K2264">
        <v>0.62407408512399998</v>
      </c>
      <c r="L2264" t="s">
        <v>3</v>
      </c>
      <c r="M2264">
        <v>2.4473955685400002</v>
      </c>
      <c r="P2264" t="s">
        <v>423</v>
      </c>
      <c r="Q2264" t="s">
        <v>2</v>
      </c>
      <c r="R2264">
        <v>0.84080627048099998</v>
      </c>
      <c r="S2264" t="s">
        <v>3</v>
      </c>
      <c r="T2264">
        <v>2.3908679903699999</v>
      </c>
      <c r="W2264" t="s">
        <v>423</v>
      </c>
      <c r="X2264" t="s">
        <v>2</v>
      </c>
      <c r="Y2264">
        <v>0.90301274113200003</v>
      </c>
      <c r="Z2264" t="s">
        <v>3</v>
      </c>
      <c r="AA2264">
        <v>2.3891910817899999</v>
      </c>
    </row>
    <row r="2265" spans="2:27">
      <c r="B2265" t="s">
        <v>424</v>
      </c>
      <c r="C2265" t="s">
        <v>2</v>
      </c>
      <c r="D2265">
        <v>0.51931826099099998</v>
      </c>
      <c r="E2265" t="s">
        <v>3</v>
      </c>
      <c r="F2265">
        <v>2.52274024939</v>
      </c>
      <c r="I2265" t="s">
        <v>424</v>
      </c>
      <c r="J2265" t="s">
        <v>2</v>
      </c>
      <c r="K2265">
        <v>0.63209627617800002</v>
      </c>
      <c r="L2265" t="s">
        <v>3</v>
      </c>
      <c r="M2265">
        <v>2.4474145574600001</v>
      </c>
      <c r="P2265" t="s">
        <v>424</v>
      </c>
      <c r="Q2265" t="s">
        <v>2</v>
      </c>
      <c r="R2265">
        <v>0.84553946366900001</v>
      </c>
      <c r="S2265" t="s">
        <v>3</v>
      </c>
      <c r="T2265">
        <v>2.3908694801000001</v>
      </c>
      <c r="W2265" t="s">
        <v>424</v>
      </c>
      <c r="X2265" t="s">
        <v>2</v>
      </c>
      <c r="Y2265">
        <v>0.90515262481000003</v>
      </c>
      <c r="Z2265" t="s">
        <v>3</v>
      </c>
      <c r="AA2265">
        <v>2.3891915883300001</v>
      </c>
    </row>
    <row r="2266" spans="2:27">
      <c r="B2266" t="s">
        <v>425</v>
      </c>
      <c r="C2266" t="s">
        <v>2</v>
      </c>
      <c r="D2266">
        <v>0.53170113995099999</v>
      </c>
      <c r="E2266" t="s">
        <v>3</v>
      </c>
      <c r="F2266">
        <v>2.52277202414</v>
      </c>
      <c r="I2266" t="s">
        <v>425</v>
      </c>
      <c r="J2266" t="s">
        <v>2</v>
      </c>
      <c r="K2266">
        <v>0.60521423672499997</v>
      </c>
      <c r="L2266" t="s">
        <v>3</v>
      </c>
      <c r="M2266">
        <v>2.4474342981200001</v>
      </c>
      <c r="P2266" t="s">
        <v>425</v>
      </c>
      <c r="Q2266" t="s">
        <v>2</v>
      </c>
      <c r="R2266">
        <v>0.84432029663700003</v>
      </c>
      <c r="S2266" t="s">
        <v>3</v>
      </c>
      <c r="T2266">
        <v>2.3908710738600001</v>
      </c>
      <c r="W2266" t="s">
        <v>425</v>
      </c>
      <c r="X2266" t="s">
        <v>2</v>
      </c>
      <c r="Y2266">
        <v>0.89976046901700002</v>
      </c>
      <c r="Z2266" t="s">
        <v>3</v>
      </c>
      <c r="AA2266">
        <v>2.3891921470700002</v>
      </c>
    </row>
    <row r="2267" spans="2:27">
      <c r="B2267" t="s">
        <v>426</v>
      </c>
      <c r="C2267" t="s">
        <v>2</v>
      </c>
      <c r="D2267">
        <v>0.53343043881899999</v>
      </c>
      <c r="E2267" t="s">
        <v>3</v>
      </c>
      <c r="F2267">
        <v>2.52280338987</v>
      </c>
      <c r="I2267" t="s">
        <v>426</v>
      </c>
      <c r="J2267" t="s">
        <v>2</v>
      </c>
      <c r="K2267">
        <v>0.62738217064199997</v>
      </c>
      <c r="L2267" t="s">
        <v>3</v>
      </c>
      <c r="M2267">
        <v>2.44745434327</v>
      </c>
      <c r="P2267" t="s">
        <v>426</v>
      </c>
      <c r="Q2267" t="s">
        <v>2</v>
      </c>
      <c r="R2267">
        <v>0.83546491794800004</v>
      </c>
      <c r="S2267" t="s">
        <v>3</v>
      </c>
      <c r="T2267">
        <v>2.39087265059</v>
      </c>
      <c r="W2267" t="s">
        <v>426</v>
      </c>
      <c r="X2267" t="s">
        <v>2</v>
      </c>
      <c r="Y2267">
        <v>0.90896531503900002</v>
      </c>
      <c r="Z2267" t="s">
        <v>3</v>
      </c>
      <c r="AA2267">
        <v>2.3891926474899998</v>
      </c>
    </row>
    <row r="2268" spans="2:27">
      <c r="B2268" t="s">
        <v>427</v>
      </c>
      <c r="C2268" t="s">
        <v>2</v>
      </c>
      <c r="D2268">
        <v>0.53500544004399997</v>
      </c>
      <c r="E2268" t="s">
        <v>3</v>
      </c>
      <c r="F2268">
        <v>2.5228396239999999</v>
      </c>
      <c r="I2268" t="s">
        <v>427</v>
      </c>
      <c r="J2268" t="s">
        <v>2</v>
      </c>
      <c r="K2268">
        <v>0.62825749716799995</v>
      </c>
      <c r="L2268" t="s">
        <v>3</v>
      </c>
      <c r="M2268">
        <v>2.4474740290899999</v>
      </c>
      <c r="P2268" t="s">
        <v>427</v>
      </c>
      <c r="Q2268" t="s">
        <v>2</v>
      </c>
      <c r="R2268">
        <v>0.84375567016599995</v>
      </c>
      <c r="S2268" t="s">
        <v>3</v>
      </c>
      <c r="T2268">
        <v>2.3908743046500001</v>
      </c>
      <c r="W2268" t="s">
        <v>427</v>
      </c>
      <c r="X2268" t="s">
        <v>2</v>
      </c>
      <c r="Y2268">
        <v>0.90100990107000001</v>
      </c>
      <c r="Z2268" t="s">
        <v>3</v>
      </c>
      <c r="AA2268">
        <v>2.38919319715</v>
      </c>
    </row>
    <row r="2269" spans="2:27">
      <c r="B2269" t="s">
        <v>428</v>
      </c>
      <c r="C2269" t="s">
        <v>2</v>
      </c>
      <c r="D2269">
        <v>0.52552052223599999</v>
      </c>
      <c r="E2269" t="s">
        <v>3</v>
      </c>
      <c r="F2269">
        <v>2.5228721943300001</v>
      </c>
      <c r="I2269" t="s">
        <v>428</v>
      </c>
      <c r="J2269" t="s">
        <v>2</v>
      </c>
      <c r="K2269">
        <v>0.61596957303099997</v>
      </c>
      <c r="L2269" t="s">
        <v>3</v>
      </c>
      <c r="M2269">
        <v>2.4474935146900001</v>
      </c>
      <c r="P2269" t="s">
        <v>428</v>
      </c>
      <c r="Q2269" t="s">
        <v>2</v>
      </c>
      <c r="R2269">
        <v>0.84836500661100001</v>
      </c>
      <c r="S2269" t="s">
        <v>3</v>
      </c>
      <c r="T2269">
        <v>2.3908755144499998</v>
      </c>
      <c r="W2269" t="s">
        <v>428</v>
      </c>
      <c r="X2269" t="s">
        <v>2</v>
      </c>
      <c r="Y2269">
        <v>0.90396661013900004</v>
      </c>
      <c r="Z2269" t="s">
        <v>3</v>
      </c>
      <c r="AA2269">
        <v>2.3891937155499998</v>
      </c>
    </row>
    <row r="2270" spans="2:27">
      <c r="B2270" t="s">
        <v>429</v>
      </c>
      <c r="C2270" t="s">
        <v>2</v>
      </c>
      <c r="D2270">
        <v>0.50996165934899995</v>
      </c>
      <c r="E2270" t="s">
        <v>3</v>
      </c>
      <c r="F2270">
        <v>2.52290670424</v>
      </c>
      <c r="I2270" t="s">
        <v>429</v>
      </c>
      <c r="J2270" t="s">
        <v>2</v>
      </c>
      <c r="K2270">
        <v>0.63092430067799998</v>
      </c>
      <c r="L2270" t="s">
        <v>3</v>
      </c>
      <c r="M2270">
        <v>2.4475130423200002</v>
      </c>
      <c r="P2270" t="s">
        <v>429</v>
      </c>
      <c r="Q2270" t="s">
        <v>2</v>
      </c>
      <c r="R2270">
        <v>0.843510712223</v>
      </c>
      <c r="S2270" t="s">
        <v>3</v>
      </c>
      <c r="T2270">
        <v>2.39087707399</v>
      </c>
      <c r="W2270" t="s">
        <v>429</v>
      </c>
      <c r="X2270" t="s">
        <v>2</v>
      </c>
      <c r="Y2270">
        <v>0.90261725041499996</v>
      </c>
      <c r="Z2270" t="s">
        <v>3</v>
      </c>
      <c r="AA2270">
        <v>2.3891942461600002</v>
      </c>
    </row>
    <row r="2271" spans="2:27">
      <c r="B2271" t="s">
        <v>430</v>
      </c>
      <c r="C2271" t="s">
        <v>2</v>
      </c>
      <c r="D2271">
        <v>0.52379188598600002</v>
      </c>
      <c r="E2271" t="s">
        <v>3</v>
      </c>
      <c r="F2271">
        <v>2.5229437846999998</v>
      </c>
      <c r="I2271" t="s">
        <v>430</v>
      </c>
      <c r="J2271" t="s">
        <v>2</v>
      </c>
      <c r="K2271">
        <v>0.63050855702300002</v>
      </c>
      <c r="L2271" t="s">
        <v>3</v>
      </c>
      <c r="M2271">
        <v>2.4475311283000001</v>
      </c>
      <c r="P2271" t="s">
        <v>430</v>
      </c>
      <c r="Q2271" t="s">
        <v>2</v>
      </c>
      <c r="R2271">
        <v>0.83890839631900005</v>
      </c>
      <c r="S2271" t="s">
        <v>3</v>
      </c>
      <c r="T2271">
        <v>2.3908785566500002</v>
      </c>
      <c r="W2271" t="s">
        <v>430</v>
      </c>
      <c r="X2271" t="s">
        <v>2</v>
      </c>
      <c r="Y2271">
        <v>0.90527844016400005</v>
      </c>
      <c r="Z2271" t="s">
        <v>3</v>
      </c>
      <c r="AA2271">
        <v>2.3891947610200002</v>
      </c>
    </row>
    <row r="2272" spans="2:27">
      <c r="B2272" t="s">
        <v>431</v>
      </c>
      <c r="C2272" t="s">
        <v>2</v>
      </c>
      <c r="D2272">
        <v>0.52702360574399998</v>
      </c>
      <c r="E2272" t="s">
        <v>3</v>
      </c>
      <c r="F2272">
        <v>2.5229785286699999</v>
      </c>
      <c r="I2272" t="s">
        <v>431</v>
      </c>
      <c r="J2272" t="s">
        <v>2</v>
      </c>
      <c r="K2272">
        <v>0.61400501894199999</v>
      </c>
      <c r="L2272" t="s">
        <v>3</v>
      </c>
      <c r="M2272">
        <v>2.4475508104400001</v>
      </c>
      <c r="P2272" t="s">
        <v>431</v>
      </c>
      <c r="Q2272" t="s">
        <v>2</v>
      </c>
      <c r="R2272">
        <v>0.84707958335699995</v>
      </c>
      <c r="S2272" t="s">
        <v>3</v>
      </c>
      <c r="T2272">
        <v>2.3908801353400002</v>
      </c>
      <c r="W2272" t="s">
        <v>431</v>
      </c>
      <c r="X2272" t="s">
        <v>2</v>
      </c>
      <c r="Y2272">
        <v>0.90420629970199995</v>
      </c>
      <c r="Z2272" t="s">
        <v>3</v>
      </c>
      <c r="AA2272">
        <v>2.3891952188999999</v>
      </c>
    </row>
    <row r="2273" spans="2:27">
      <c r="B2273" t="s">
        <v>432</v>
      </c>
      <c r="C2273" t="s">
        <v>2</v>
      </c>
      <c r="D2273">
        <v>0.55135735613600001</v>
      </c>
      <c r="E2273" t="s">
        <v>3</v>
      </c>
      <c r="F2273">
        <v>2.5230092227399998</v>
      </c>
      <c r="I2273" t="s">
        <v>432</v>
      </c>
      <c r="J2273" t="s">
        <v>2</v>
      </c>
      <c r="K2273">
        <v>0.62599363104899997</v>
      </c>
      <c r="L2273" t="s">
        <v>3</v>
      </c>
      <c r="M2273">
        <v>2.44757007243</v>
      </c>
      <c r="P2273" t="s">
        <v>432</v>
      </c>
      <c r="Q2273" t="s">
        <v>2</v>
      </c>
      <c r="R2273">
        <v>0.83934183748299995</v>
      </c>
      <c r="S2273" t="s">
        <v>3</v>
      </c>
      <c r="T2273">
        <v>2.39088161957</v>
      </c>
      <c r="W2273" t="s">
        <v>432</v>
      </c>
      <c r="X2273" t="s">
        <v>2</v>
      </c>
      <c r="Y2273">
        <v>0.90347135240599996</v>
      </c>
      <c r="Z2273" t="s">
        <v>3</v>
      </c>
      <c r="AA2273">
        <v>2.38919573617</v>
      </c>
    </row>
    <row r="2274" spans="2:27">
      <c r="B2274" t="s">
        <v>433</v>
      </c>
      <c r="C2274" t="s">
        <v>2</v>
      </c>
      <c r="D2274">
        <v>0.521486495873</v>
      </c>
      <c r="E2274" t="s">
        <v>3</v>
      </c>
      <c r="F2274">
        <v>2.5230450586600002</v>
      </c>
      <c r="I2274" t="s">
        <v>433</v>
      </c>
      <c r="J2274" t="s">
        <v>2</v>
      </c>
      <c r="K2274">
        <v>0.64242775605199998</v>
      </c>
      <c r="L2274" t="s">
        <v>3</v>
      </c>
      <c r="M2274">
        <v>2.4475874271000002</v>
      </c>
      <c r="P2274" t="s">
        <v>433</v>
      </c>
      <c r="Q2274" t="s">
        <v>2</v>
      </c>
      <c r="R2274">
        <v>0.84090089180899996</v>
      </c>
      <c r="S2274" t="s">
        <v>3</v>
      </c>
      <c r="T2274">
        <v>2.3908830867600002</v>
      </c>
      <c r="W2274" t="s">
        <v>433</v>
      </c>
      <c r="X2274" t="s">
        <v>2</v>
      </c>
      <c r="Y2274">
        <v>0.90584344131200001</v>
      </c>
      <c r="Z2274" t="s">
        <v>3</v>
      </c>
      <c r="AA2274">
        <v>2.3891962697300002</v>
      </c>
    </row>
    <row r="2275" spans="2:27">
      <c r="B2275" t="s">
        <v>434</v>
      </c>
      <c r="C2275" t="s">
        <v>2</v>
      </c>
      <c r="D2275">
        <v>0.53097683569099996</v>
      </c>
      <c r="E2275" t="s">
        <v>3</v>
      </c>
      <c r="F2275">
        <v>2.5230790489300001</v>
      </c>
      <c r="I2275" t="s">
        <v>434</v>
      </c>
      <c r="J2275" t="s">
        <v>2</v>
      </c>
      <c r="K2275">
        <v>0.63153807985999999</v>
      </c>
      <c r="L2275" t="s">
        <v>3</v>
      </c>
      <c r="M2275">
        <v>2.4476061640000002</v>
      </c>
      <c r="P2275" t="s">
        <v>434</v>
      </c>
      <c r="Q2275" t="s">
        <v>2</v>
      </c>
      <c r="R2275">
        <v>0.843434399133</v>
      </c>
      <c r="S2275" t="s">
        <v>3</v>
      </c>
      <c r="T2275">
        <v>2.3908845999200001</v>
      </c>
      <c r="W2275" t="s">
        <v>434</v>
      </c>
      <c r="X2275" t="s">
        <v>2</v>
      </c>
      <c r="Y2275">
        <v>0.90433829401499999</v>
      </c>
      <c r="Z2275" t="s">
        <v>3</v>
      </c>
      <c r="AA2275">
        <v>2.38919678187</v>
      </c>
    </row>
    <row r="2276" spans="2:27">
      <c r="B2276" t="s">
        <v>435</v>
      </c>
      <c r="C2276" t="s">
        <v>2</v>
      </c>
      <c r="D2276">
        <v>0.54983401170199997</v>
      </c>
      <c r="E2276" t="s">
        <v>3</v>
      </c>
      <c r="F2276">
        <v>2.5231126603299998</v>
      </c>
      <c r="I2276" t="s">
        <v>435</v>
      </c>
      <c r="J2276" t="s">
        <v>2</v>
      </c>
      <c r="K2276">
        <v>0.64543394553800004</v>
      </c>
      <c r="L2276" t="s">
        <v>3</v>
      </c>
      <c r="M2276">
        <v>2.4476233496500002</v>
      </c>
      <c r="P2276" t="s">
        <v>435</v>
      </c>
      <c r="Q2276" t="s">
        <v>2</v>
      </c>
      <c r="R2276">
        <v>0.842261460101</v>
      </c>
      <c r="S2276" t="s">
        <v>3</v>
      </c>
      <c r="T2276">
        <v>2.3908860926100002</v>
      </c>
      <c r="W2276" t="s">
        <v>435</v>
      </c>
      <c r="X2276" t="s">
        <v>2</v>
      </c>
      <c r="Y2276">
        <v>0.90392767445699995</v>
      </c>
      <c r="Z2276" t="s">
        <v>3</v>
      </c>
      <c r="AA2276">
        <v>2.3891973304</v>
      </c>
    </row>
    <row r="2277" spans="2:27">
      <c r="B2277" t="s">
        <v>436</v>
      </c>
      <c r="C2277" t="s">
        <v>2</v>
      </c>
      <c r="D2277">
        <v>0.52075317008300004</v>
      </c>
      <c r="E2277" t="s">
        <v>3</v>
      </c>
      <c r="F2277">
        <v>2.5231482935899998</v>
      </c>
      <c r="I2277" t="s">
        <v>436</v>
      </c>
      <c r="J2277" t="s">
        <v>2</v>
      </c>
      <c r="K2277">
        <v>0.63538921469200005</v>
      </c>
      <c r="L2277" t="s">
        <v>3</v>
      </c>
      <c r="M2277">
        <v>2.44764269629</v>
      </c>
      <c r="P2277" t="s">
        <v>436</v>
      </c>
      <c r="Q2277" t="s">
        <v>2</v>
      </c>
      <c r="R2277">
        <v>0.84139099405499995</v>
      </c>
      <c r="S2277" t="s">
        <v>3</v>
      </c>
      <c r="T2277">
        <v>2.3908876046</v>
      </c>
      <c r="W2277" t="s">
        <v>436</v>
      </c>
      <c r="X2277" t="s">
        <v>2</v>
      </c>
      <c r="Y2277">
        <v>0.90663496351299999</v>
      </c>
      <c r="Z2277" t="s">
        <v>3</v>
      </c>
      <c r="AA2277">
        <v>2.3891978063199999</v>
      </c>
    </row>
    <row r="2278" spans="2:27">
      <c r="B2278" t="s">
        <v>437</v>
      </c>
      <c r="C2278" t="s">
        <v>2</v>
      </c>
      <c r="D2278">
        <v>0.55255251881300005</v>
      </c>
      <c r="E2278" t="s">
        <v>3</v>
      </c>
      <c r="F2278">
        <v>2.5231785491799998</v>
      </c>
      <c r="I2278" t="s">
        <v>437</v>
      </c>
      <c r="J2278" t="s">
        <v>2</v>
      </c>
      <c r="K2278">
        <v>0.64242307753200001</v>
      </c>
      <c r="L2278" t="s">
        <v>3</v>
      </c>
      <c r="M2278">
        <v>2.44766017749</v>
      </c>
      <c r="P2278" t="s">
        <v>437</v>
      </c>
      <c r="Q2278" t="s">
        <v>2</v>
      </c>
      <c r="R2278">
        <v>0.84389789790600001</v>
      </c>
      <c r="S2278" t="s">
        <v>3</v>
      </c>
      <c r="T2278">
        <v>2.3908893130400002</v>
      </c>
      <c r="W2278" t="s">
        <v>437</v>
      </c>
      <c r="X2278" t="s">
        <v>2</v>
      </c>
      <c r="Y2278">
        <v>0.90719817460700003</v>
      </c>
      <c r="Z2278" t="s">
        <v>3</v>
      </c>
      <c r="AA2278">
        <v>2.3891983240800001</v>
      </c>
    </row>
    <row r="2279" spans="2:27">
      <c r="B2279" t="s">
        <v>438</v>
      </c>
      <c r="C2279" t="s">
        <v>2</v>
      </c>
      <c r="D2279">
        <v>0.53188543687400003</v>
      </c>
      <c r="E2279" t="s">
        <v>3</v>
      </c>
      <c r="F2279">
        <v>2.5232090624499999</v>
      </c>
      <c r="I2279" t="s">
        <v>438</v>
      </c>
      <c r="J2279" t="s">
        <v>2</v>
      </c>
      <c r="K2279">
        <v>0.63505372356400003</v>
      </c>
      <c r="L2279" t="s">
        <v>3</v>
      </c>
      <c r="M2279">
        <v>2.4476790141100002</v>
      </c>
      <c r="P2279" t="s">
        <v>438</v>
      </c>
      <c r="Q2279" t="s">
        <v>2</v>
      </c>
      <c r="R2279">
        <v>0.84094242851099998</v>
      </c>
      <c r="S2279" t="s">
        <v>3</v>
      </c>
      <c r="T2279">
        <v>2.39089084578</v>
      </c>
      <c r="W2279" t="s">
        <v>438</v>
      </c>
      <c r="X2279" t="s">
        <v>2</v>
      </c>
      <c r="Y2279">
        <v>0.90670163082999999</v>
      </c>
      <c r="Z2279" t="s">
        <v>3</v>
      </c>
      <c r="AA2279">
        <v>2.3891987833999999</v>
      </c>
    </row>
    <row r="2280" spans="2:27">
      <c r="B2280" t="s">
        <v>439</v>
      </c>
      <c r="C2280" t="s">
        <v>2</v>
      </c>
      <c r="D2280">
        <v>0.53664795939400001</v>
      </c>
      <c r="E2280" t="s">
        <v>3</v>
      </c>
      <c r="F2280">
        <v>2.5232409608399999</v>
      </c>
      <c r="I2280" t="s">
        <v>439</v>
      </c>
      <c r="J2280" t="s">
        <v>2</v>
      </c>
      <c r="K2280">
        <v>0.64052665980300005</v>
      </c>
      <c r="L2280" t="s">
        <v>3</v>
      </c>
      <c r="M2280">
        <v>2.4476992014899999</v>
      </c>
      <c r="P2280" t="s">
        <v>439</v>
      </c>
      <c r="Q2280" t="s">
        <v>2</v>
      </c>
      <c r="R2280">
        <v>0.84773642941399996</v>
      </c>
      <c r="S2280" t="s">
        <v>3</v>
      </c>
      <c r="T2280">
        <v>2.3908924357600001</v>
      </c>
      <c r="W2280" t="s">
        <v>439</v>
      </c>
      <c r="X2280" t="s">
        <v>2</v>
      </c>
      <c r="Y2280">
        <v>0.90569836769699996</v>
      </c>
      <c r="Z2280" t="s">
        <v>3</v>
      </c>
      <c r="AA2280">
        <v>2.38919921328</v>
      </c>
    </row>
    <row r="2281" spans="2:27">
      <c r="B2281" t="s">
        <v>440</v>
      </c>
      <c r="C2281" t="s">
        <v>2</v>
      </c>
      <c r="D2281">
        <v>0.54024002367799995</v>
      </c>
      <c r="E2281" t="s">
        <v>3</v>
      </c>
      <c r="F2281">
        <v>2.52327028292</v>
      </c>
      <c r="I2281" t="s">
        <v>440</v>
      </c>
      <c r="J2281" t="s">
        <v>2</v>
      </c>
      <c r="K2281">
        <v>0.63114958668599996</v>
      </c>
      <c r="L2281" t="s">
        <v>3</v>
      </c>
      <c r="M2281">
        <v>2.4477174775699999</v>
      </c>
      <c r="P2281" t="s">
        <v>440</v>
      </c>
      <c r="Q2281" t="s">
        <v>2</v>
      </c>
      <c r="R2281">
        <v>0.84564940619399998</v>
      </c>
      <c r="S2281" t="s">
        <v>3</v>
      </c>
      <c r="T2281">
        <v>2.3908939245799998</v>
      </c>
      <c r="W2281" t="s">
        <v>440</v>
      </c>
      <c r="X2281" t="s">
        <v>2</v>
      </c>
      <c r="Y2281">
        <v>0.90269407618899999</v>
      </c>
      <c r="Z2281" t="s">
        <v>3</v>
      </c>
      <c r="AA2281">
        <v>2.38919973471</v>
      </c>
    </row>
    <row r="2282" spans="2:27">
      <c r="B2282" t="s">
        <v>441</v>
      </c>
      <c r="C2282" t="s">
        <v>2</v>
      </c>
      <c r="D2282">
        <v>0.52767416642800002</v>
      </c>
      <c r="E2282" t="s">
        <v>3</v>
      </c>
      <c r="F2282">
        <v>2.5233024043999999</v>
      </c>
      <c r="I2282" t="s">
        <v>441</v>
      </c>
      <c r="J2282" t="s">
        <v>2</v>
      </c>
      <c r="K2282">
        <v>0.62974248513200004</v>
      </c>
      <c r="L2282" t="s">
        <v>3</v>
      </c>
      <c r="M2282">
        <v>2.4477396304400001</v>
      </c>
      <c r="P2282" t="s">
        <v>441</v>
      </c>
      <c r="Q2282" t="s">
        <v>2</v>
      </c>
      <c r="R2282">
        <v>0.83727170792399996</v>
      </c>
      <c r="S2282" t="s">
        <v>3</v>
      </c>
      <c r="T2282">
        <v>2.3908956185700001</v>
      </c>
      <c r="W2282" t="s">
        <v>441</v>
      </c>
      <c r="X2282" t="s">
        <v>2</v>
      </c>
      <c r="Y2282">
        <v>0.90265679496499995</v>
      </c>
      <c r="Z2282" t="s">
        <v>3</v>
      </c>
      <c r="AA2282">
        <v>2.3892002219499999</v>
      </c>
    </row>
    <row r="2283" spans="2:27">
      <c r="B2283" t="s">
        <v>442</v>
      </c>
      <c r="C2283" t="s">
        <v>2</v>
      </c>
      <c r="D2283">
        <v>0.52045538118199997</v>
      </c>
      <c r="E2283" t="s">
        <v>3</v>
      </c>
      <c r="F2283">
        <v>2.5233336201599998</v>
      </c>
      <c r="I2283" t="s">
        <v>442</v>
      </c>
      <c r="J2283" t="s">
        <v>2</v>
      </c>
      <c r="K2283">
        <v>0.63267321918399999</v>
      </c>
      <c r="L2283" t="s">
        <v>3</v>
      </c>
      <c r="M2283">
        <v>2.4477584800000001</v>
      </c>
      <c r="P2283" t="s">
        <v>442</v>
      </c>
      <c r="Q2283" t="s">
        <v>2</v>
      </c>
      <c r="R2283">
        <v>0.84867821603299998</v>
      </c>
      <c r="S2283" t="s">
        <v>3</v>
      </c>
      <c r="T2283">
        <v>2.3908970540699999</v>
      </c>
      <c r="W2283" t="s">
        <v>442</v>
      </c>
      <c r="X2283" t="s">
        <v>2</v>
      </c>
      <c r="Y2283">
        <v>0.90086759356400004</v>
      </c>
      <c r="Z2283" t="s">
        <v>3</v>
      </c>
      <c r="AA2283">
        <v>2.38920068405</v>
      </c>
    </row>
    <row r="2284" spans="2:27">
      <c r="B2284" t="s">
        <v>443</v>
      </c>
      <c r="C2284" t="s">
        <v>2</v>
      </c>
      <c r="D2284">
        <v>0.53614483882800001</v>
      </c>
      <c r="E2284" t="s">
        <v>3</v>
      </c>
      <c r="F2284">
        <v>2.5233672853</v>
      </c>
      <c r="I2284" t="s">
        <v>443</v>
      </c>
      <c r="J2284" t="s">
        <v>2</v>
      </c>
      <c r="K2284">
        <v>0.62769241459000003</v>
      </c>
      <c r="L2284" t="s">
        <v>3</v>
      </c>
      <c r="M2284">
        <v>2.4477767899899998</v>
      </c>
      <c r="P2284" t="s">
        <v>443</v>
      </c>
      <c r="Q2284" t="s">
        <v>2</v>
      </c>
      <c r="R2284">
        <v>0.83917299172399995</v>
      </c>
      <c r="S2284" t="s">
        <v>3</v>
      </c>
      <c r="T2284">
        <v>2.3908985253099999</v>
      </c>
      <c r="W2284" t="s">
        <v>443</v>
      </c>
      <c r="X2284" t="s">
        <v>2</v>
      </c>
      <c r="Y2284">
        <v>0.90240882630999997</v>
      </c>
      <c r="Z2284" t="s">
        <v>3</v>
      </c>
      <c r="AA2284">
        <v>2.3892011748800002</v>
      </c>
    </row>
    <row r="2285" spans="2:27">
      <c r="B2285" t="s">
        <v>444</v>
      </c>
      <c r="C2285" t="s">
        <v>2</v>
      </c>
      <c r="D2285">
        <v>0.54208212105800002</v>
      </c>
      <c r="E2285" t="s">
        <v>3</v>
      </c>
      <c r="F2285">
        <v>2.5233983119599999</v>
      </c>
      <c r="I2285" t="s">
        <v>444</v>
      </c>
      <c r="J2285" t="s">
        <v>2</v>
      </c>
      <c r="K2285">
        <v>0.63842175456100003</v>
      </c>
      <c r="L2285" t="s">
        <v>3</v>
      </c>
      <c r="M2285">
        <v>2.4477943927500001</v>
      </c>
      <c r="P2285" t="s">
        <v>444</v>
      </c>
      <c r="Q2285" t="s">
        <v>2</v>
      </c>
      <c r="R2285">
        <v>0.84341421747599998</v>
      </c>
      <c r="S2285" t="s">
        <v>3</v>
      </c>
      <c r="T2285">
        <v>2.39089992136</v>
      </c>
      <c r="W2285" t="s">
        <v>444</v>
      </c>
      <c r="X2285" t="s">
        <v>2</v>
      </c>
      <c r="Y2285">
        <v>0.90539243092599997</v>
      </c>
      <c r="Z2285" t="s">
        <v>3</v>
      </c>
      <c r="AA2285">
        <v>2.3892017010200002</v>
      </c>
    </row>
    <row r="2286" spans="2:27">
      <c r="B2286" t="s">
        <v>445</v>
      </c>
      <c r="C2286" t="s">
        <v>2</v>
      </c>
      <c r="D2286">
        <v>0.54804889594899997</v>
      </c>
      <c r="E2286" t="s">
        <v>3</v>
      </c>
      <c r="F2286">
        <v>2.5234305775700001</v>
      </c>
      <c r="I2286" t="s">
        <v>445</v>
      </c>
      <c r="J2286" t="s">
        <v>2</v>
      </c>
      <c r="K2286">
        <v>0.63975665643400004</v>
      </c>
      <c r="L2286" t="s">
        <v>3</v>
      </c>
      <c r="M2286">
        <v>2.4478149332000001</v>
      </c>
      <c r="P2286" t="s">
        <v>445</v>
      </c>
      <c r="Q2286" t="s">
        <v>2</v>
      </c>
      <c r="R2286">
        <v>0.83953643964400004</v>
      </c>
      <c r="S2286" t="s">
        <v>3</v>
      </c>
      <c r="T2286">
        <v>2.39090155389</v>
      </c>
      <c r="W2286" t="s">
        <v>445</v>
      </c>
      <c r="X2286" t="s">
        <v>2</v>
      </c>
      <c r="Y2286">
        <v>0.90310830568400002</v>
      </c>
      <c r="Z2286" t="s">
        <v>3</v>
      </c>
      <c r="AA2286">
        <v>2.38920224602</v>
      </c>
    </row>
    <row r="2287" spans="2:27">
      <c r="B2287" t="s">
        <v>446</v>
      </c>
      <c r="C2287" t="s">
        <v>2</v>
      </c>
      <c r="D2287">
        <v>0.53043017833499995</v>
      </c>
      <c r="E2287" t="s">
        <v>3</v>
      </c>
      <c r="F2287">
        <v>2.5234650909699998</v>
      </c>
      <c r="I2287" t="s">
        <v>446</v>
      </c>
      <c r="J2287" t="s">
        <v>2</v>
      </c>
      <c r="K2287">
        <v>0.61637645076100001</v>
      </c>
      <c r="L2287" t="s">
        <v>3</v>
      </c>
      <c r="M2287">
        <v>2.4478335302400001</v>
      </c>
      <c r="P2287" t="s">
        <v>446</v>
      </c>
      <c r="Q2287" t="s">
        <v>2</v>
      </c>
      <c r="R2287">
        <v>0.84241499260300001</v>
      </c>
      <c r="S2287" t="s">
        <v>3</v>
      </c>
      <c r="T2287">
        <v>2.3909030766899999</v>
      </c>
      <c r="W2287" t="s">
        <v>446</v>
      </c>
      <c r="X2287" t="s">
        <v>2</v>
      </c>
      <c r="Y2287">
        <v>0.90095043435099997</v>
      </c>
      <c r="Z2287" t="s">
        <v>3</v>
      </c>
      <c r="AA2287">
        <v>2.3892027433699998</v>
      </c>
    </row>
    <row r="2288" spans="2:27">
      <c r="B2288" t="s">
        <v>447</v>
      </c>
      <c r="C2288" t="s">
        <v>2</v>
      </c>
      <c r="D2288">
        <v>0.535513827123</v>
      </c>
      <c r="E2288" t="s">
        <v>3</v>
      </c>
      <c r="F2288">
        <v>2.5234959841800002</v>
      </c>
      <c r="I2288" t="s">
        <v>447</v>
      </c>
      <c r="J2288" t="s">
        <v>2</v>
      </c>
      <c r="K2288">
        <v>0.62301845261199995</v>
      </c>
      <c r="L2288" t="s">
        <v>3</v>
      </c>
      <c r="M2288">
        <v>2.44785213843</v>
      </c>
      <c r="P2288" t="s">
        <v>447</v>
      </c>
      <c r="Q2288" t="s">
        <v>2</v>
      </c>
      <c r="R2288">
        <v>0.84041376381499999</v>
      </c>
      <c r="S2288" t="s">
        <v>3</v>
      </c>
      <c r="T2288">
        <v>2.3909047159200001</v>
      </c>
      <c r="W2288" t="s">
        <v>447</v>
      </c>
      <c r="X2288" t="s">
        <v>2</v>
      </c>
      <c r="Y2288">
        <v>0.90324182469799996</v>
      </c>
      <c r="Z2288" t="s">
        <v>3</v>
      </c>
      <c r="AA2288">
        <v>2.3892031933300002</v>
      </c>
    </row>
    <row r="2289" spans="1:27">
      <c r="B2289" t="s">
        <v>448</v>
      </c>
      <c r="C2289" t="s">
        <v>2</v>
      </c>
      <c r="D2289">
        <v>0.551379049989</v>
      </c>
      <c r="E2289" t="s">
        <v>3</v>
      </c>
      <c r="F2289">
        <v>2.5235262980800002</v>
      </c>
      <c r="I2289" t="s">
        <v>448</v>
      </c>
      <c r="J2289" t="s">
        <v>2</v>
      </c>
      <c r="K2289">
        <v>0.63283771056299998</v>
      </c>
      <c r="L2289" t="s">
        <v>3</v>
      </c>
      <c r="M2289">
        <v>2.4478705711600002</v>
      </c>
      <c r="P2289" t="s">
        <v>448</v>
      </c>
      <c r="Q2289" t="s">
        <v>2</v>
      </c>
      <c r="R2289">
        <v>0.84463936660899996</v>
      </c>
      <c r="S2289" t="s">
        <v>3</v>
      </c>
      <c r="T2289">
        <v>2.3909064744099999</v>
      </c>
      <c r="W2289" t="s">
        <v>448</v>
      </c>
      <c r="X2289" t="s">
        <v>2</v>
      </c>
      <c r="Y2289">
        <v>0.90403094951899998</v>
      </c>
      <c r="Z2289" t="s">
        <v>3</v>
      </c>
      <c r="AA2289">
        <v>2.3892036920900002</v>
      </c>
    </row>
    <row r="2290" spans="1:27">
      <c r="B2290" t="s">
        <v>449</v>
      </c>
      <c r="C2290" t="s">
        <v>2</v>
      </c>
      <c r="D2290">
        <v>0.520292171719</v>
      </c>
      <c r="E2290" t="s">
        <v>3</v>
      </c>
      <c r="F2290">
        <v>2.5235600702899998</v>
      </c>
      <c r="I2290" t="s">
        <v>449</v>
      </c>
      <c r="J2290" t="s">
        <v>2</v>
      </c>
      <c r="K2290">
        <v>0.61763045315200005</v>
      </c>
      <c r="L2290" t="s">
        <v>3</v>
      </c>
      <c r="M2290">
        <v>2.4478904662100001</v>
      </c>
      <c r="P2290" t="s">
        <v>449</v>
      </c>
      <c r="Q2290" t="s">
        <v>2</v>
      </c>
      <c r="R2290">
        <v>0.84299913478699995</v>
      </c>
      <c r="S2290" t="s">
        <v>3</v>
      </c>
      <c r="T2290">
        <v>2.3909079554099999</v>
      </c>
      <c r="W2290" t="s">
        <v>449</v>
      </c>
      <c r="X2290" t="s">
        <v>2</v>
      </c>
      <c r="Y2290">
        <v>0.90111800626000005</v>
      </c>
      <c r="Z2290" t="s">
        <v>3</v>
      </c>
      <c r="AA2290">
        <v>2.38920422636</v>
      </c>
    </row>
    <row r="2291" spans="1:27">
      <c r="B2291" t="s">
        <v>450</v>
      </c>
      <c r="C2291" t="s">
        <v>2</v>
      </c>
      <c r="D2291">
        <v>0.543042955928</v>
      </c>
      <c r="E2291" t="s">
        <v>3</v>
      </c>
      <c r="F2291">
        <v>2.5235930580599999</v>
      </c>
      <c r="I2291" t="s">
        <v>450</v>
      </c>
      <c r="J2291" t="s">
        <v>2</v>
      </c>
      <c r="K2291">
        <v>0.63371133088200005</v>
      </c>
      <c r="L2291" t="s">
        <v>3</v>
      </c>
      <c r="M2291">
        <v>2.4479095986199999</v>
      </c>
      <c r="P2291" t="s">
        <v>450</v>
      </c>
      <c r="Q2291" t="s">
        <v>2</v>
      </c>
      <c r="R2291">
        <v>0.84071103302500005</v>
      </c>
      <c r="S2291" t="s">
        <v>3</v>
      </c>
      <c r="T2291">
        <v>2.3909095767499999</v>
      </c>
      <c r="W2291" t="s">
        <v>450</v>
      </c>
      <c r="X2291" t="s">
        <v>2</v>
      </c>
      <c r="Y2291">
        <v>0.902360110203</v>
      </c>
      <c r="Z2291" t="s">
        <v>3</v>
      </c>
      <c r="AA2291">
        <v>2.3892047890899999</v>
      </c>
    </row>
    <row r="2292" spans="1:27">
      <c r="B2292" t="s">
        <v>451</v>
      </c>
      <c r="C2292" t="s">
        <v>2</v>
      </c>
      <c r="D2292">
        <v>0.53235121743000002</v>
      </c>
      <c r="E2292" t="s">
        <v>3</v>
      </c>
      <c r="F2292">
        <v>2.5236234739199999</v>
      </c>
      <c r="I2292" t="s">
        <v>451</v>
      </c>
      <c r="J2292" t="s">
        <v>2</v>
      </c>
      <c r="K2292">
        <v>0.62256969670399998</v>
      </c>
      <c r="L2292" t="s">
        <v>3</v>
      </c>
      <c r="M2292">
        <v>2.4479291509099999</v>
      </c>
      <c r="P2292" t="s">
        <v>451</v>
      </c>
      <c r="Q2292" t="s">
        <v>2</v>
      </c>
      <c r="R2292">
        <v>0.84367946355699996</v>
      </c>
      <c r="S2292" t="s">
        <v>3</v>
      </c>
      <c r="T2292">
        <v>2.3909110563599998</v>
      </c>
      <c r="W2292" t="s">
        <v>451</v>
      </c>
      <c r="X2292" t="s">
        <v>2</v>
      </c>
      <c r="Y2292">
        <v>0.91043638135000005</v>
      </c>
      <c r="Z2292" t="s">
        <v>3</v>
      </c>
      <c r="AA2292">
        <v>2.3892052426200001</v>
      </c>
    </row>
    <row r="2293" spans="1:27">
      <c r="B2293" t="s">
        <v>452</v>
      </c>
      <c r="C2293" t="s">
        <v>2</v>
      </c>
      <c r="D2293">
        <v>0.531768332048</v>
      </c>
      <c r="E2293" t="s">
        <v>3</v>
      </c>
      <c r="F2293">
        <v>2.5236525271299999</v>
      </c>
      <c r="I2293" t="s">
        <v>452</v>
      </c>
      <c r="J2293" t="s">
        <v>2</v>
      </c>
      <c r="K2293">
        <v>0.62365088099099997</v>
      </c>
      <c r="L2293" t="s">
        <v>3</v>
      </c>
      <c r="M2293">
        <v>2.4479488246800001</v>
      </c>
      <c r="P2293" t="s">
        <v>452</v>
      </c>
      <c r="Q2293" t="s">
        <v>2</v>
      </c>
      <c r="R2293">
        <v>0.83463993139399995</v>
      </c>
      <c r="S2293" t="s">
        <v>3</v>
      </c>
      <c r="T2293">
        <v>2.3909127058399999</v>
      </c>
      <c r="W2293" t="s">
        <v>452</v>
      </c>
      <c r="X2293" t="s">
        <v>2</v>
      </c>
      <c r="Y2293">
        <v>0.90831942273699995</v>
      </c>
      <c r="Z2293" t="s">
        <v>3</v>
      </c>
      <c r="AA2293">
        <v>2.3892057038400001</v>
      </c>
    </row>
    <row r="2294" spans="1:27">
      <c r="B2294" t="s">
        <v>453</v>
      </c>
      <c r="C2294" t="s">
        <v>2</v>
      </c>
      <c r="D2294">
        <v>0.52070643876099998</v>
      </c>
      <c r="E2294" t="s">
        <v>3</v>
      </c>
      <c r="F2294">
        <v>2.52368647698</v>
      </c>
      <c r="I2294" t="s">
        <v>453</v>
      </c>
      <c r="J2294" t="s">
        <v>2</v>
      </c>
      <c r="K2294">
        <v>0.629831096541</v>
      </c>
      <c r="L2294" t="s">
        <v>3</v>
      </c>
      <c r="M2294">
        <v>2.4479685469099999</v>
      </c>
      <c r="P2294" t="s">
        <v>453</v>
      </c>
      <c r="Q2294" t="s">
        <v>2</v>
      </c>
      <c r="R2294">
        <v>0.84789745315200005</v>
      </c>
      <c r="S2294" t="s">
        <v>3</v>
      </c>
      <c r="T2294">
        <v>2.3909141791800002</v>
      </c>
      <c r="W2294" t="s">
        <v>453</v>
      </c>
      <c r="X2294" t="s">
        <v>2</v>
      </c>
      <c r="Y2294">
        <v>0.90302191931599995</v>
      </c>
      <c r="Z2294" t="s">
        <v>3</v>
      </c>
      <c r="AA2294">
        <v>2.3892062149600002</v>
      </c>
    </row>
    <row r="2295" spans="1:27">
      <c r="B2295" t="s">
        <v>454</v>
      </c>
      <c r="C2295" t="s">
        <v>2</v>
      </c>
      <c r="D2295">
        <v>0.52810269592199999</v>
      </c>
      <c r="E2295" t="s">
        <v>3</v>
      </c>
      <c r="F2295">
        <v>2.5237199778599999</v>
      </c>
      <c r="I2295" t="s">
        <v>454</v>
      </c>
      <c r="J2295" t="s">
        <v>2</v>
      </c>
      <c r="K2295">
        <v>0.61883594651999996</v>
      </c>
      <c r="L2295" t="s">
        <v>3</v>
      </c>
      <c r="M2295">
        <v>2.4479872114800001</v>
      </c>
      <c r="P2295" t="s">
        <v>454</v>
      </c>
      <c r="Q2295" t="s">
        <v>2</v>
      </c>
      <c r="R2295">
        <v>0.84795644018100003</v>
      </c>
      <c r="S2295" t="s">
        <v>3</v>
      </c>
      <c r="T2295">
        <v>2.3909156606100002</v>
      </c>
      <c r="W2295" t="s">
        <v>454</v>
      </c>
      <c r="X2295" t="s">
        <v>2</v>
      </c>
      <c r="Y2295">
        <v>0.90435731365500005</v>
      </c>
      <c r="Z2295" t="s">
        <v>3</v>
      </c>
      <c r="AA2295">
        <v>2.3892067314699998</v>
      </c>
    </row>
    <row r="2296" spans="1:27">
      <c r="B2296" t="s">
        <v>455</v>
      </c>
      <c r="C2296" t="s">
        <v>2</v>
      </c>
      <c r="D2296">
        <v>0.53012957145999995</v>
      </c>
      <c r="E2296" t="s">
        <v>3</v>
      </c>
      <c r="F2296">
        <v>2.5237524921299999</v>
      </c>
      <c r="I2296" t="s">
        <v>455</v>
      </c>
      <c r="J2296" t="s">
        <v>2</v>
      </c>
      <c r="K2296">
        <v>0.64044680862299996</v>
      </c>
      <c r="L2296" t="s">
        <v>3</v>
      </c>
      <c r="M2296">
        <v>2.4480050901800001</v>
      </c>
      <c r="P2296" t="s">
        <v>455</v>
      </c>
      <c r="Q2296" t="s">
        <v>2</v>
      </c>
      <c r="R2296">
        <v>0.83350558860599999</v>
      </c>
      <c r="S2296" t="s">
        <v>3</v>
      </c>
      <c r="T2296">
        <v>2.3909171852700002</v>
      </c>
      <c r="W2296" t="s">
        <v>455</v>
      </c>
      <c r="X2296" t="s">
        <v>2</v>
      </c>
      <c r="Y2296">
        <v>0.90268989878600003</v>
      </c>
      <c r="Z2296" t="s">
        <v>3</v>
      </c>
      <c r="AA2296">
        <v>2.3892072118200001</v>
      </c>
    </row>
    <row r="2297" spans="1:27">
      <c r="B2297" t="s">
        <v>456</v>
      </c>
      <c r="C2297" t="s">
        <v>2</v>
      </c>
      <c r="D2297">
        <v>0.52274301372300003</v>
      </c>
      <c r="E2297" t="s">
        <v>3</v>
      </c>
      <c r="F2297">
        <v>2.5237847052600002</v>
      </c>
      <c r="I2297" t="s">
        <v>456</v>
      </c>
      <c r="J2297" t="s">
        <v>2</v>
      </c>
      <c r="K2297">
        <v>0.63864883484099999</v>
      </c>
      <c r="L2297" t="s">
        <v>3</v>
      </c>
      <c r="M2297">
        <v>2.4480241770500002</v>
      </c>
      <c r="P2297" t="s">
        <v>456</v>
      </c>
      <c r="Q2297" t="s">
        <v>2</v>
      </c>
      <c r="R2297">
        <v>0.840524112672</v>
      </c>
      <c r="S2297" t="s">
        <v>3</v>
      </c>
      <c r="T2297">
        <v>2.3909186794299999</v>
      </c>
      <c r="W2297" t="s">
        <v>456</v>
      </c>
      <c r="X2297" t="s">
        <v>2</v>
      </c>
      <c r="Y2297">
        <v>0.90366845130999995</v>
      </c>
      <c r="Z2297" t="s">
        <v>3</v>
      </c>
      <c r="AA2297">
        <v>2.3892076772199999</v>
      </c>
    </row>
    <row r="2298" spans="1:27">
      <c r="B2298" t="s">
        <v>457</v>
      </c>
      <c r="C2298" t="s">
        <v>2</v>
      </c>
      <c r="D2298">
        <v>0.53043943960999995</v>
      </c>
      <c r="E2298" t="s">
        <v>3</v>
      </c>
      <c r="F2298">
        <v>2.5238169663100001</v>
      </c>
      <c r="I2298" t="s">
        <v>457</v>
      </c>
      <c r="J2298" t="s">
        <v>2</v>
      </c>
      <c r="K2298">
        <v>0.62597173109699999</v>
      </c>
      <c r="L2298" t="s">
        <v>3</v>
      </c>
      <c r="M2298">
        <v>2.4480448426899999</v>
      </c>
      <c r="P2298" t="s">
        <v>457</v>
      </c>
      <c r="Q2298" t="s">
        <v>2</v>
      </c>
      <c r="R2298">
        <v>0.83706087901399995</v>
      </c>
      <c r="S2298" t="s">
        <v>3</v>
      </c>
      <c r="T2298">
        <v>2.3909201415000001</v>
      </c>
      <c r="W2298" t="s">
        <v>457</v>
      </c>
      <c r="X2298" t="s">
        <v>2</v>
      </c>
      <c r="Y2298">
        <v>0.90155607123899995</v>
      </c>
      <c r="Z2298" t="s">
        <v>3</v>
      </c>
      <c r="AA2298">
        <v>2.3892081795800002</v>
      </c>
    </row>
    <row r="2299" spans="1:27">
      <c r="B2299" t="s">
        <v>458</v>
      </c>
      <c r="C2299" t="s">
        <v>2</v>
      </c>
      <c r="D2299">
        <v>0.52818773236899996</v>
      </c>
      <c r="E2299" t="s">
        <v>3</v>
      </c>
      <c r="F2299">
        <v>2.5238484648099999</v>
      </c>
      <c r="I2299" t="s">
        <v>458</v>
      </c>
      <c r="J2299" t="s">
        <v>2</v>
      </c>
      <c r="K2299">
        <v>0.62706882340500003</v>
      </c>
      <c r="L2299" t="s">
        <v>3</v>
      </c>
      <c r="M2299">
        <v>2.4480653670899999</v>
      </c>
      <c r="P2299" t="s">
        <v>458</v>
      </c>
      <c r="Q2299" t="s">
        <v>2</v>
      </c>
      <c r="R2299">
        <v>0.84362855513799995</v>
      </c>
      <c r="S2299" t="s">
        <v>3</v>
      </c>
      <c r="T2299">
        <v>2.3909216093699999</v>
      </c>
      <c r="W2299" t="s">
        <v>458</v>
      </c>
      <c r="X2299" t="s">
        <v>2</v>
      </c>
      <c r="Y2299">
        <v>0.90734249282599999</v>
      </c>
      <c r="Z2299" t="s">
        <v>3</v>
      </c>
      <c r="AA2299">
        <v>2.3892086935500001</v>
      </c>
    </row>
    <row r="2300" spans="1:27">
      <c r="B2300" t="s">
        <v>459</v>
      </c>
      <c r="C2300" t="s">
        <v>2</v>
      </c>
      <c r="D2300">
        <v>0.52183530228599995</v>
      </c>
      <c r="E2300" t="s">
        <v>3</v>
      </c>
      <c r="F2300">
        <v>2.5238836196499999</v>
      </c>
      <c r="I2300" t="s">
        <v>459</v>
      </c>
      <c r="J2300" t="s">
        <v>2</v>
      </c>
      <c r="K2300">
        <v>0.64466746232899996</v>
      </c>
      <c r="L2300" t="s">
        <v>3</v>
      </c>
      <c r="M2300">
        <v>2.4480823434799999</v>
      </c>
      <c r="P2300" t="s">
        <v>459</v>
      </c>
      <c r="Q2300" t="s">
        <v>2</v>
      </c>
      <c r="R2300">
        <v>0.84012140396299995</v>
      </c>
      <c r="S2300" t="s">
        <v>3</v>
      </c>
      <c r="T2300">
        <v>2.3909233244800001</v>
      </c>
      <c r="W2300" t="s">
        <v>459</v>
      </c>
      <c r="X2300" t="s">
        <v>2</v>
      </c>
      <c r="Y2300">
        <v>0.90345535958400003</v>
      </c>
      <c r="Z2300" t="s">
        <v>3</v>
      </c>
      <c r="AA2300">
        <v>2.3892092193000001</v>
      </c>
    </row>
    <row r="2301" spans="1:27">
      <c r="B2301" t="s">
        <v>460</v>
      </c>
      <c r="C2301" t="s">
        <v>2</v>
      </c>
      <c r="D2301">
        <v>0.54177509923800005</v>
      </c>
      <c r="E2301" t="s">
        <v>3</v>
      </c>
      <c r="F2301">
        <v>2.5239150100400001</v>
      </c>
      <c r="I2301" t="s">
        <v>460</v>
      </c>
      <c r="J2301" t="s">
        <v>2</v>
      </c>
      <c r="K2301">
        <v>0.63253433659799996</v>
      </c>
      <c r="L2301" t="s">
        <v>3</v>
      </c>
      <c r="M2301">
        <v>2.44810132365</v>
      </c>
      <c r="P2301" t="s">
        <v>460</v>
      </c>
      <c r="Q2301" t="s">
        <v>2</v>
      </c>
      <c r="R2301">
        <v>0.834541160196</v>
      </c>
      <c r="S2301" t="s">
        <v>3</v>
      </c>
      <c r="T2301">
        <v>2.3909250291799999</v>
      </c>
      <c r="W2301" t="s">
        <v>460</v>
      </c>
      <c r="X2301" t="s">
        <v>2</v>
      </c>
      <c r="Y2301">
        <v>0.89984961425200005</v>
      </c>
      <c r="Z2301" t="s">
        <v>3</v>
      </c>
      <c r="AA2301">
        <v>2.3892097582799998</v>
      </c>
    </row>
    <row r="2302" spans="1:27">
      <c r="B2302" t="s">
        <v>461</v>
      </c>
      <c r="C2302" t="s">
        <v>2</v>
      </c>
      <c r="D2302">
        <v>0.56678533419900001</v>
      </c>
      <c r="E2302" t="s">
        <v>3</v>
      </c>
      <c r="F2302">
        <v>2.5239462332799998</v>
      </c>
      <c r="I2302" t="s">
        <v>461</v>
      </c>
      <c r="J2302" t="s">
        <v>2</v>
      </c>
      <c r="K2302">
        <v>0.61059868315300003</v>
      </c>
      <c r="L2302" t="s">
        <v>3</v>
      </c>
      <c r="M2302">
        <v>2.4481200746799998</v>
      </c>
      <c r="P2302" t="s">
        <v>461</v>
      </c>
      <c r="Q2302" t="s">
        <v>2</v>
      </c>
      <c r="R2302">
        <v>0.84276020502299998</v>
      </c>
      <c r="S2302" t="s">
        <v>3</v>
      </c>
      <c r="T2302">
        <v>2.3909266014699999</v>
      </c>
      <c r="W2302" t="s">
        <v>461</v>
      </c>
      <c r="X2302" t="s">
        <v>2</v>
      </c>
      <c r="Y2302">
        <v>0.89952018845500004</v>
      </c>
      <c r="Z2302" t="s">
        <v>3</v>
      </c>
      <c r="AA2302">
        <v>2.3892102207599999</v>
      </c>
    </row>
    <row r="2303" spans="1:27">
      <c r="A2303" t="s">
        <v>466</v>
      </c>
      <c r="H2303" t="s">
        <v>466</v>
      </c>
      <c r="O2303" t="s">
        <v>466</v>
      </c>
      <c r="V2303" t="s">
        <v>466</v>
      </c>
    </row>
    <row r="2304" spans="1:27">
      <c r="B2304" t="s">
        <v>467</v>
      </c>
      <c r="C2304">
        <v>0.47575713772799999</v>
      </c>
      <c r="I2304" t="s">
        <v>467</v>
      </c>
      <c r="J2304">
        <v>0.41083634543199998</v>
      </c>
      <c r="P2304" t="s">
        <v>467</v>
      </c>
      <c r="Q2304">
        <v>0.54460967865900001</v>
      </c>
      <c r="W2304" t="s">
        <v>467</v>
      </c>
      <c r="X2304">
        <v>0.45739056070200002</v>
      </c>
    </row>
    <row r="2305" spans="1:24">
      <c r="A2305" t="s">
        <v>0</v>
      </c>
      <c r="B2305" t="s">
        <v>472</v>
      </c>
      <c r="C2305">
        <v>0.101550866923</v>
      </c>
      <c r="H2305" t="s">
        <v>0</v>
      </c>
      <c r="I2305" t="s">
        <v>472</v>
      </c>
      <c r="J2305">
        <v>0.108000676194</v>
      </c>
      <c r="O2305" t="s">
        <v>0</v>
      </c>
      <c r="P2305" t="s">
        <v>472</v>
      </c>
      <c r="Q2305">
        <v>0.177403800188</v>
      </c>
      <c r="V2305" t="s">
        <v>0</v>
      </c>
      <c r="W2305" t="s">
        <v>472</v>
      </c>
      <c r="X2305">
        <v>0.21473754228700001</v>
      </c>
    </row>
    <row r="2306" spans="1:24">
      <c r="A2306" t="s">
        <v>462</v>
      </c>
      <c r="B2306" t="s">
        <v>472</v>
      </c>
      <c r="C2306">
        <v>9.9112654937299996E-2</v>
      </c>
      <c r="H2306" t="s">
        <v>462</v>
      </c>
      <c r="I2306" t="s">
        <v>472</v>
      </c>
      <c r="J2306">
        <v>0.103024316491</v>
      </c>
      <c r="O2306" t="s">
        <v>462</v>
      </c>
      <c r="P2306" t="s">
        <v>472</v>
      </c>
      <c r="Q2306">
        <v>0.15153916801799999</v>
      </c>
      <c r="V2306" t="s">
        <v>462</v>
      </c>
      <c r="W2306" t="s">
        <v>472</v>
      </c>
      <c r="X2306">
        <v>0.185368084071</v>
      </c>
    </row>
    <row r="2307" spans="1:24">
      <c r="A2307" t="s">
        <v>463</v>
      </c>
      <c r="B2307" t="s">
        <v>472</v>
      </c>
      <c r="C2307">
        <v>9.8208927552999994E-2</v>
      </c>
      <c r="H2307" t="s">
        <v>463</v>
      </c>
      <c r="I2307" t="s">
        <v>472</v>
      </c>
      <c r="J2307">
        <v>0.100974409072</v>
      </c>
      <c r="O2307" t="s">
        <v>463</v>
      </c>
      <c r="P2307" t="s">
        <v>472</v>
      </c>
      <c r="Q2307">
        <v>0.139492877845</v>
      </c>
      <c r="V2307" t="s">
        <v>463</v>
      </c>
      <c r="W2307" t="s">
        <v>472</v>
      </c>
      <c r="X2307">
        <v>0.17104018120200001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02"/>
  <sheetViews>
    <sheetView tabSelected="1" topLeftCell="A27" workbookViewId="0">
      <selection activeCell="P31" sqref="P31"/>
    </sheetView>
  </sheetViews>
  <sheetFormatPr defaultRowHeight="15"/>
  <sheetData>
    <row r="1" spans="1:5">
      <c r="B1">
        <v>0.1</v>
      </c>
      <c r="C1">
        <v>0.05</v>
      </c>
      <c r="D1">
        <v>0.01</v>
      </c>
      <c r="E1">
        <v>5.0000000000000001E-3</v>
      </c>
    </row>
    <row r="2" spans="1:5">
      <c r="A2" t="str">
        <f>Blad1!B4</f>
        <v xml:space="preserve">Batch 0 </v>
      </c>
      <c r="B2">
        <f>Blad1!D4</f>
        <v>0.99562053496900005</v>
      </c>
      <c r="C2">
        <f>Blad1!K4</f>
        <v>0.99234379594699995</v>
      </c>
      <c r="D2">
        <f>Blad1!R4</f>
        <v>1.0058949780799999</v>
      </c>
      <c r="E2">
        <f>Blad1!Y4</f>
        <v>0.99629423076300005</v>
      </c>
    </row>
    <row r="3" spans="1:5">
      <c r="A3" t="str">
        <f>Blad1!B5</f>
        <v xml:space="preserve">Batch 1 </v>
      </c>
      <c r="B3">
        <f>Blad1!D5</f>
        <v>0.96278871279099998</v>
      </c>
      <c r="C3">
        <f>Blad1!K5</f>
        <v>0.97209898972999997</v>
      </c>
      <c r="D3">
        <f>Blad1!R5</f>
        <v>1.0017558172300001</v>
      </c>
      <c r="E3">
        <f>Blad1!Y5</f>
        <v>0.99300116607199995</v>
      </c>
    </row>
    <row r="4" spans="1:5">
      <c r="A4" t="str">
        <f>Blad1!B6</f>
        <v xml:space="preserve">Batch 2 </v>
      </c>
      <c r="B4">
        <f>Blad1!D6</f>
        <v>0.94799739223599999</v>
      </c>
      <c r="C4">
        <f>Blad1!K6</f>
        <v>0.96626925071900005</v>
      </c>
      <c r="D4">
        <f>Blad1!R6</f>
        <v>1.0042139840099999</v>
      </c>
      <c r="E4">
        <f>Blad1!Y6</f>
        <v>0.99202317149899999</v>
      </c>
    </row>
    <row r="5" spans="1:5">
      <c r="A5" t="str">
        <f>Blad1!B7</f>
        <v xml:space="preserve">Batch 3 </v>
      </c>
      <c r="B5">
        <f>Blad1!D7</f>
        <v>0.93711131399199998</v>
      </c>
      <c r="C5">
        <f>Blad1!K7</f>
        <v>0.96082356241800004</v>
      </c>
      <c r="D5">
        <f>Blad1!R7</f>
        <v>1.00233554017</v>
      </c>
      <c r="E5">
        <f>Blad1!Y7</f>
        <v>0.99298790530000003</v>
      </c>
    </row>
    <row r="6" spans="1:5">
      <c r="A6" t="str">
        <f>Blad1!B8</f>
        <v xml:space="preserve">Batch 4 </v>
      </c>
      <c r="B6">
        <f>Blad1!D8</f>
        <v>0.92468678321700004</v>
      </c>
      <c r="C6">
        <f>Blad1!K8</f>
        <v>0.95457408169799995</v>
      </c>
      <c r="D6">
        <f>Blad1!R8</f>
        <v>1.00041111614</v>
      </c>
      <c r="E6">
        <f>Blad1!Y8</f>
        <v>0.99299835921799995</v>
      </c>
    </row>
    <row r="7" spans="1:5">
      <c r="A7" t="str">
        <f>Blad1!B9</f>
        <v xml:space="preserve">Batch 5 </v>
      </c>
      <c r="B7">
        <f>Blad1!D9</f>
        <v>0.91594175833000002</v>
      </c>
      <c r="C7">
        <f>Blad1!K9</f>
        <v>0.94668283874699999</v>
      </c>
      <c r="D7">
        <f>Blad1!R9</f>
        <v>1.00180939561</v>
      </c>
      <c r="E7">
        <f>Blad1!Y9</f>
        <v>0.99002976225999995</v>
      </c>
    </row>
    <row r="8" spans="1:5">
      <c r="A8" t="str">
        <f>Blad1!B10</f>
        <v xml:space="preserve">Batch 6 </v>
      </c>
      <c r="B8">
        <f>Blad1!D10</f>
        <v>0.905096087672</v>
      </c>
      <c r="C8">
        <f>Blad1!K10</f>
        <v>0.94454480107399996</v>
      </c>
      <c r="D8">
        <f>Blad1!R10</f>
        <v>0.99790722492600004</v>
      </c>
      <c r="E8">
        <f>Blad1!Y10</f>
        <v>0.99145966781200001</v>
      </c>
    </row>
    <row r="9" spans="1:5">
      <c r="A9" t="str">
        <f>Blad1!B11</f>
        <v xml:space="preserve">Batch 7 </v>
      </c>
      <c r="B9">
        <f>Blad1!D11</f>
        <v>0.90174906427799995</v>
      </c>
      <c r="C9">
        <f>Blad1!K11</f>
        <v>0.94143312086499997</v>
      </c>
      <c r="D9">
        <f>Blad1!R11</f>
        <v>0.99619120106199999</v>
      </c>
      <c r="E9">
        <f>Blad1!Y11</f>
        <v>0.98973110454699997</v>
      </c>
    </row>
    <row r="10" spans="1:5">
      <c r="A10" t="str">
        <f>Blad1!B12</f>
        <v xml:space="preserve">Batch 8 </v>
      </c>
      <c r="B10">
        <f>Blad1!D12</f>
        <v>0.89972264107699995</v>
      </c>
      <c r="C10">
        <f>Blad1!K12</f>
        <v>0.93897143051099996</v>
      </c>
      <c r="D10">
        <f>Blad1!R12</f>
        <v>0.99641937759999999</v>
      </c>
      <c r="E10">
        <f>Blad1!Y12</f>
        <v>0.98879838318900004</v>
      </c>
    </row>
    <row r="11" spans="1:5">
      <c r="A11" t="str">
        <f>Blad1!B13</f>
        <v xml:space="preserve">Batch 9 </v>
      </c>
      <c r="B11">
        <f>Blad1!D13</f>
        <v>0.89435418485700002</v>
      </c>
      <c r="C11">
        <f>Blad1!K13</f>
        <v>0.93595871195799996</v>
      </c>
      <c r="D11">
        <f>Blad1!R13</f>
        <v>0.99503312517700004</v>
      </c>
      <c r="E11">
        <f>Blad1!Y13</f>
        <v>0.98916793786500001</v>
      </c>
    </row>
    <row r="12" spans="1:5">
      <c r="A12" t="str">
        <f>Blad1!B14</f>
        <v xml:space="preserve">Batch 10 </v>
      </c>
      <c r="B12">
        <f>Blad1!D14</f>
        <v>0.88790688512799998</v>
      </c>
      <c r="C12">
        <f>Blad1!K14</f>
        <v>0.93146566693800004</v>
      </c>
      <c r="D12">
        <f>Blad1!R14</f>
        <v>0.99113499007100003</v>
      </c>
      <c r="E12">
        <f>Blad1!Y14</f>
        <v>0.98830024530399996</v>
      </c>
    </row>
    <row r="13" spans="1:5">
      <c r="A13" t="str">
        <f>Blad1!B15</f>
        <v xml:space="preserve">Batch 11 </v>
      </c>
      <c r="B13">
        <f>Blad1!D15</f>
        <v>0.88124577175499996</v>
      </c>
      <c r="C13">
        <f>Blad1!K15</f>
        <v>0.92925194945599998</v>
      </c>
      <c r="D13">
        <f>Blad1!R15</f>
        <v>0.99511262820000002</v>
      </c>
      <c r="E13">
        <f>Blad1!Y15</f>
        <v>0.98978935508900001</v>
      </c>
    </row>
    <row r="14" spans="1:5">
      <c r="A14" t="str">
        <f>Blad1!B16</f>
        <v xml:space="preserve">Batch 12 </v>
      </c>
      <c r="B14">
        <f>Blad1!D16</f>
        <v>0.88047846878299996</v>
      </c>
      <c r="C14">
        <f>Blad1!K16</f>
        <v>0.92038130477400004</v>
      </c>
      <c r="D14">
        <f>Blad1!R16</f>
        <v>0.99337524949699996</v>
      </c>
      <c r="E14">
        <f>Blad1!Y16</f>
        <v>0.98980934171400003</v>
      </c>
    </row>
    <row r="15" spans="1:5">
      <c r="A15" t="str">
        <f>Blad1!B17</f>
        <v xml:space="preserve">Batch 13 </v>
      </c>
      <c r="B15">
        <f>Blad1!D17</f>
        <v>0.86842299708000004</v>
      </c>
      <c r="C15">
        <f>Blad1!K17</f>
        <v>0.92447223009099999</v>
      </c>
      <c r="D15">
        <f>Blad1!R17</f>
        <v>0.99298104983000002</v>
      </c>
      <c r="E15">
        <f>Blad1!Y17</f>
        <v>0.98948397279300004</v>
      </c>
    </row>
    <row r="16" spans="1:5">
      <c r="A16" t="str">
        <f>Blad1!B18</f>
        <v xml:space="preserve">Batch 14 </v>
      </c>
      <c r="B16">
        <f>Blad1!D18</f>
        <v>0.86858055608499996</v>
      </c>
      <c r="C16">
        <f>Blad1!K18</f>
        <v>0.92197134991499996</v>
      </c>
      <c r="D16">
        <f>Blad1!R18</f>
        <v>0.99212089851499996</v>
      </c>
      <c r="E16">
        <f>Blad1!Y18</f>
        <v>0.98824699807000005</v>
      </c>
    </row>
    <row r="17" spans="1:5">
      <c r="A17" t="str">
        <f>Blad1!B19</f>
        <v xml:space="preserve">Batch 15 </v>
      </c>
      <c r="B17">
        <f>Blad1!D19</f>
        <v>0.86517815413599997</v>
      </c>
      <c r="C17">
        <f>Blad1!K19</f>
        <v>0.91361925098700003</v>
      </c>
      <c r="D17">
        <f>Blad1!R19</f>
        <v>0.98801065701500002</v>
      </c>
      <c r="E17">
        <f>Blad1!Y19</f>
        <v>0.98648383722199995</v>
      </c>
    </row>
    <row r="18" spans="1:5">
      <c r="A18" t="str">
        <f>Blad1!B20</f>
        <v xml:space="preserve">Batch 16 </v>
      </c>
      <c r="B18">
        <f>Blad1!D20</f>
        <v>0.86032057285300001</v>
      </c>
      <c r="C18">
        <f>Blad1!K20</f>
        <v>0.916398776099</v>
      </c>
      <c r="D18">
        <f>Blad1!R20</f>
        <v>0.99361143668999996</v>
      </c>
      <c r="E18">
        <f>Blad1!Y20</f>
        <v>0.984105196066</v>
      </c>
    </row>
    <row r="19" spans="1:5">
      <c r="A19" t="str">
        <f>Blad1!B21</f>
        <v xml:space="preserve">Batch 17 </v>
      </c>
      <c r="B19">
        <f>Blad1!D21</f>
        <v>0.86233375126199996</v>
      </c>
      <c r="C19">
        <f>Blad1!K21</f>
        <v>0.91450833515700003</v>
      </c>
      <c r="D19">
        <f>Blad1!R21</f>
        <v>0.98992509311300003</v>
      </c>
      <c r="E19">
        <f>Blad1!Y21</f>
        <v>0.98805098635900002</v>
      </c>
    </row>
    <row r="20" spans="1:5">
      <c r="A20" t="str">
        <f>Blad1!B22</f>
        <v xml:space="preserve">Batch 18 </v>
      </c>
      <c r="B20">
        <f>Blad1!D22</f>
        <v>0.85705582191600005</v>
      </c>
      <c r="C20">
        <f>Blad1!K22</f>
        <v>0.91790753864300001</v>
      </c>
      <c r="D20">
        <f>Blad1!R22</f>
        <v>0.99219861340899995</v>
      </c>
      <c r="E20">
        <f>Blad1!Y22</f>
        <v>0.98719939196100004</v>
      </c>
    </row>
    <row r="21" spans="1:5">
      <c r="A21" t="str">
        <f>Blad1!B23</f>
        <v xml:space="preserve">Batch 19 </v>
      </c>
      <c r="B21">
        <f>Blad1!D23</f>
        <v>0.85356298142300002</v>
      </c>
      <c r="C21">
        <f>Blad1!K23</f>
        <v>0.90657227475699997</v>
      </c>
      <c r="D21">
        <f>Blad1!R23</f>
        <v>0.98977712796600004</v>
      </c>
      <c r="E21">
        <f>Blad1!Y23</f>
        <v>0.98593748520900004</v>
      </c>
    </row>
    <row r="22" spans="1:5">
      <c r="A22" t="str">
        <f>Blad1!B24</f>
        <v xml:space="preserve">Batch 20 </v>
      </c>
      <c r="B22">
        <f>Blad1!D24</f>
        <v>0.84572620287400002</v>
      </c>
      <c r="C22">
        <f>Blad1!K24</f>
        <v>0.90530409333200001</v>
      </c>
      <c r="D22">
        <f>Blad1!R24</f>
        <v>0.98953358455499996</v>
      </c>
      <c r="E22">
        <f>Blad1!Y24</f>
        <v>0.985848992491</v>
      </c>
    </row>
    <row r="23" spans="1:5">
      <c r="A23" t="str">
        <f>Blad1!B25</f>
        <v xml:space="preserve">Batch 21 </v>
      </c>
      <c r="B23">
        <f>Blad1!D25</f>
        <v>0.85162538885100003</v>
      </c>
      <c r="C23">
        <f>Blad1!K25</f>
        <v>0.906430036444</v>
      </c>
      <c r="D23">
        <f>Blad1!R25</f>
        <v>0.98583565207199997</v>
      </c>
      <c r="E23">
        <f>Blad1!Y25</f>
        <v>0.987305666468</v>
      </c>
    </row>
    <row r="24" spans="1:5">
      <c r="A24" t="str">
        <f>Blad1!B26</f>
        <v xml:space="preserve">Batch 22 </v>
      </c>
      <c r="B24">
        <f>Blad1!D26</f>
        <v>0.83477082664400004</v>
      </c>
      <c r="C24">
        <f>Blad1!K26</f>
        <v>0.90286663806400003</v>
      </c>
      <c r="D24">
        <f>Blad1!R26</f>
        <v>0.98497890455100001</v>
      </c>
      <c r="E24">
        <f>Blad1!Y26</f>
        <v>0.986124322507</v>
      </c>
    </row>
    <row r="25" spans="1:5">
      <c r="A25" t="str">
        <f>Blad1!B27</f>
        <v xml:space="preserve">Batch 23 </v>
      </c>
      <c r="B25">
        <f>Blad1!D27</f>
        <v>0.83307388152799999</v>
      </c>
      <c r="C25">
        <f>Blad1!K27</f>
        <v>0.89873559948299997</v>
      </c>
      <c r="D25">
        <f>Blad1!R27</f>
        <v>0.98869218957299998</v>
      </c>
      <c r="E25">
        <f>Blad1!Y27</f>
        <v>0.984980083063</v>
      </c>
    </row>
    <row r="26" spans="1:5">
      <c r="A26" t="str">
        <f>Blad1!B28</f>
        <v xml:space="preserve">Batch 24 </v>
      </c>
      <c r="B26">
        <f>Blad1!D28</f>
        <v>0.841200976893</v>
      </c>
      <c r="C26">
        <f>Blad1!K28</f>
        <v>0.89887582324699999</v>
      </c>
      <c r="D26">
        <f>Blad1!R28</f>
        <v>0.99141028212000004</v>
      </c>
      <c r="E26">
        <f>Blad1!Y28</f>
        <v>0.98428517083300004</v>
      </c>
    </row>
    <row r="27" spans="1:5">
      <c r="A27" t="str">
        <f>Blad1!B29</f>
        <v xml:space="preserve">Batch 25 </v>
      </c>
      <c r="B27">
        <f>Blad1!D29</f>
        <v>0.84212053983400004</v>
      </c>
      <c r="C27">
        <f>Blad1!K29</f>
        <v>0.89848529274599997</v>
      </c>
      <c r="D27">
        <f>Blad1!R29</f>
        <v>0.98790217579299999</v>
      </c>
      <c r="E27">
        <f>Blad1!Y29</f>
        <v>0.98410912973499998</v>
      </c>
    </row>
    <row r="28" spans="1:5">
      <c r="A28" t="str">
        <f>Blad1!B30</f>
        <v xml:space="preserve">Batch 26 </v>
      </c>
      <c r="B28">
        <f>Blad1!D30</f>
        <v>0.82656827368700003</v>
      </c>
      <c r="C28">
        <f>Blad1!K30</f>
        <v>0.89642478976499995</v>
      </c>
      <c r="D28">
        <f>Blad1!R30</f>
        <v>0.98675894639299999</v>
      </c>
      <c r="E28">
        <f>Blad1!Y30</f>
        <v>0.98703036861399995</v>
      </c>
    </row>
    <row r="29" spans="1:5">
      <c r="A29" t="str">
        <f>Blad1!B31</f>
        <v xml:space="preserve">Batch 27 </v>
      </c>
      <c r="B29">
        <f>Blad1!D31</f>
        <v>0.83541989724300003</v>
      </c>
      <c r="C29">
        <f>Blad1!K31</f>
        <v>0.89497952528299995</v>
      </c>
      <c r="D29">
        <f>Blad1!R31</f>
        <v>0.98681350362700004</v>
      </c>
      <c r="E29">
        <f>Blad1!Y31</f>
        <v>0.98578686154899997</v>
      </c>
    </row>
    <row r="30" spans="1:5">
      <c r="A30" t="str">
        <f>Blad1!B32</f>
        <v xml:space="preserve">Batch 28 </v>
      </c>
      <c r="B30">
        <f>Blad1!D32</f>
        <v>0.82378630448000001</v>
      </c>
      <c r="C30">
        <f>Blad1!K32</f>
        <v>0.89654647865500003</v>
      </c>
      <c r="D30">
        <f>Blad1!R32</f>
        <v>0.98365878793600003</v>
      </c>
      <c r="E30">
        <f>Blad1!Y32</f>
        <v>0.98186664098700005</v>
      </c>
    </row>
    <row r="31" spans="1:5">
      <c r="A31" t="str">
        <f>Blad1!B33</f>
        <v xml:space="preserve">Batch 29 </v>
      </c>
      <c r="B31">
        <f>Blad1!D33</f>
        <v>0.82446258097299996</v>
      </c>
      <c r="C31">
        <f>Blad1!K33</f>
        <v>0.890230724157</v>
      </c>
      <c r="D31">
        <f>Blad1!R33</f>
        <v>0.98694795700000004</v>
      </c>
      <c r="E31">
        <f>Blad1!Y33</f>
        <v>0.98264675085300002</v>
      </c>
    </row>
    <row r="32" spans="1:5">
      <c r="A32" t="str">
        <f>Blad1!B34</f>
        <v xml:space="preserve">Batch 30 </v>
      </c>
      <c r="B32">
        <f>Blad1!D34</f>
        <v>0.82533961638099995</v>
      </c>
      <c r="C32">
        <f>Blad1!K34</f>
        <v>0.89040359232300004</v>
      </c>
      <c r="D32">
        <f>Blad1!R34</f>
        <v>0.983804468998</v>
      </c>
      <c r="E32">
        <f>Blad1!Y34</f>
        <v>0.98473862809299995</v>
      </c>
    </row>
    <row r="33" spans="1:5">
      <c r="A33" t="str">
        <f>Blad1!B35</f>
        <v xml:space="preserve">Batch 31 </v>
      </c>
      <c r="B33">
        <f>Blad1!D35</f>
        <v>0.82120770663700005</v>
      </c>
      <c r="C33">
        <f>Blad1!K35</f>
        <v>0.89296813693099997</v>
      </c>
      <c r="D33">
        <f>Blad1!R35</f>
        <v>0.98267734911799998</v>
      </c>
      <c r="E33">
        <f>Blad1!Y35</f>
        <v>0.98297860397299996</v>
      </c>
    </row>
    <row r="34" spans="1:5">
      <c r="A34" t="str">
        <f>Blad1!B36</f>
        <v xml:space="preserve">Batch 32 </v>
      </c>
      <c r="B34">
        <f>Blad1!D36</f>
        <v>0.82736618257799999</v>
      </c>
      <c r="C34">
        <f>Blad1!K36</f>
        <v>0.88781766559499997</v>
      </c>
      <c r="D34">
        <f>Blad1!R36</f>
        <v>0.98300445493800004</v>
      </c>
      <c r="E34">
        <f>Blad1!Y36</f>
        <v>0.98472816626399995</v>
      </c>
    </row>
    <row r="35" spans="1:5">
      <c r="A35" t="str">
        <f>Blad1!B37</f>
        <v xml:space="preserve">Batch 33 </v>
      </c>
      <c r="B35">
        <f>Blad1!D37</f>
        <v>0.81383329759900003</v>
      </c>
      <c r="C35">
        <f>Blad1!K37</f>
        <v>0.88444243561799996</v>
      </c>
      <c r="D35">
        <f>Blad1!R37</f>
        <v>0.98573557290799996</v>
      </c>
      <c r="E35">
        <f>Blad1!Y37</f>
        <v>0.98322139426800004</v>
      </c>
    </row>
    <row r="36" spans="1:5">
      <c r="A36" t="str">
        <f>Blad1!B38</f>
        <v xml:space="preserve">Batch 34 </v>
      </c>
      <c r="B36">
        <f>Blad1!D38</f>
        <v>0.81637950183100005</v>
      </c>
      <c r="C36">
        <f>Blad1!K38</f>
        <v>0.89035597000099997</v>
      </c>
      <c r="D36">
        <f>Blad1!R38</f>
        <v>0.98455955752900004</v>
      </c>
      <c r="E36">
        <f>Blad1!Y38</f>
        <v>0.98468393055100001</v>
      </c>
    </row>
    <row r="37" spans="1:5">
      <c r="A37" t="str">
        <f>Blad1!B39</f>
        <v xml:space="preserve">Batch 35 </v>
      </c>
      <c r="B37">
        <f>Blad1!D39</f>
        <v>0.82057853259699998</v>
      </c>
      <c r="C37">
        <f>Blad1!K39</f>
        <v>0.88285374821899998</v>
      </c>
      <c r="D37">
        <f>Blad1!R39</f>
        <v>0.98287074582300005</v>
      </c>
      <c r="E37">
        <f>Blad1!Y39</f>
        <v>0.982698917447</v>
      </c>
    </row>
    <row r="38" spans="1:5">
      <c r="A38" t="str">
        <f>Blad1!B40</f>
        <v xml:space="preserve">Batch 36 </v>
      </c>
      <c r="B38">
        <f>Blad1!D40</f>
        <v>0.824596323942</v>
      </c>
      <c r="C38">
        <f>Blad1!K40</f>
        <v>0.88633696516600002</v>
      </c>
      <c r="D38">
        <f>Blad1!R40</f>
        <v>0.97869484136200002</v>
      </c>
      <c r="E38">
        <f>Blad1!Y40</f>
        <v>0.98362888069800003</v>
      </c>
    </row>
    <row r="39" spans="1:5">
      <c r="A39" t="str">
        <f>Blad1!B41</f>
        <v xml:space="preserve">Batch 37 </v>
      </c>
      <c r="B39">
        <f>Blad1!D41</f>
        <v>0.808570834691</v>
      </c>
      <c r="C39">
        <f>Blad1!K41</f>
        <v>0.88203325272499999</v>
      </c>
      <c r="D39">
        <f>Blad1!R41</f>
        <v>0.980140784077</v>
      </c>
      <c r="E39">
        <f>Blad1!Y41</f>
        <v>0.98248934025400003</v>
      </c>
    </row>
    <row r="40" spans="1:5">
      <c r="A40" t="str">
        <f>Blad1!B42</f>
        <v xml:space="preserve">Batch 38 </v>
      </c>
      <c r="B40">
        <f>Blad1!D42</f>
        <v>0.811204113675</v>
      </c>
      <c r="C40">
        <f>Blad1!K42</f>
        <v>0.880736251315</v>
      </c>
      <c r="D40">
        <f>Blad1!R42</f>
        <v>0.98023254595499998</v>
      </c>
      <c r="E40">
        <f>Blad1!Y42</f>
        <v>0.98360746339899996</v>
      </c>
    </row>
    <row r="41" spans="1:5">
      <c r="A41" t="str">
        <f>Blad1!B43</f>
        <v xml:space="preserve">Batch 39 </v>
      </c>
      <c r="B41">
        <f>Blad1!D43</f>
        <v>0.80626607642600001</v>
      </c>
      <c r="C41">
        <f>Blad1!K43</f>
        <v>0.87356874084900005</v>
      </c>
      <c r="D41">
        <f>Blad1!R43</f>
        <v>0.98015294033400002</v>
      </c>
      <c r="E41">
        <f>Blad1!Y43</f>
        <v>0.983611423037</v>
      </c>
    </row>
    <row r="42" spans="1:5">
      <c r="A42" t="str">
        <f>Blad1!B44</f>
        <v xml:space="preserve">Batch 40 </v>
      </c>
      <c r="B42">
        <f>Blad1!D44</f>
        <v>0.81141600955199999</v>
      </c>
      <c r="C42">
        <f>Blad1!K44</f>
        <v>0.87966753488799998</v>
      </c>
      <c r="D42">
        <f>Blad1!R44</f>
        <v>0.978630954085</v>
      </c>
      <c r="E42">
        <f>Blad1!Y44</f>
        <v>0.98494194011500003</v>
      </c>
    </row>
    <row r="43" spans="1:5">
      <c r="A43" t="str">
        <f>Blad1!B45</f>
        <v xml:space="preserve">Batch 41 </v>
      </c>
      <c r="B43">
        <f>Blad1!D45</f>
        <v>0.80813243789599998</v>
      </c>
      <c r="C43">
        <f>Blad1!K45</f>
        <v>0.87835729310400001</v>
      </c>
      <c r="D43">
        <f>Blad1!R45</f>
        <v>0.98120162652300003</v>
      </c>
      <c r="E43">
        <f>Blad1!Y45</f>
        <v>0.98564577012999999</v>
      </c>
    </row>
    <row r="44" spans="1:5">
      <c r="A44" t="str">
        <f>Blad1!B46</f>
        <v xml:space="preserve">Batch 42 </v>
      </c>
      <c r="B44">
        <f>Blad1!D46</f>
        <v>0.80829285470000001</v>
      </c>
      <c r="C44">
        <f>Blad1!K46</f>
        <v>0.87586059331300004</v>
      </c>
      <c r="D44">
        <f>Blad1!R46</f>
        <v>0.98060434033199995</v>
      </c>
      <c r="E44">
        <f>Blad1!Y46</f>
        <v>0.98056451595899996</v>
      </c>
    </row>
    <row r="45" spans="1:5">
      <c r="A45" t="str">
        <f>Blad1!B47</f>
        <v xml:space="preserve">Batch 43 </v>
      </c>
      <c r="B45">
        <f>Blad1!D47</f>
        <v>0.80281941344200003</v>
      </c>
      <c r="C45">
        <f>Blad1!K47</f>
        <v>0.87631119934799995</v>
      </c>
      <c r="D45">
        <f>Blad1!R47</f>
        <v>0.97934043816399996</v>
      </c>
      <c r="E45">
        <f>Blad1!Y47</f>
        <v>0.97990060979399995</v>
      </c>
    </row>
    <row r="46" spans="1:5">
      <c r="A46" t="str">
        <f>Blad1!B48</f>
        <v xml:space="preserve">Batch 44 </v>
      </c>
      <c r="B46">
        <f>Blad1!D48</f>
        <v>0.79791955188300001</v>
      </c>
      <c r="C46">
        <f>Blad1!K48</f>
        <v>0.86938456486799998</v>
      </c>
      <c r="D46">
        <f>Blad1!R48</f>
        <v>0.97605216906799996</v>
      </c>
      <c r="E46">
        <f>Blad1!Y48</f>
        <v>0.98420702728700005</v>
      </c>
    </row>
    <row r="47" spans="1:5">
      <c r="A47" t="str">
        <f>Blad1!B49</f>
        <v xml:space="preserve">Batch 45 </v>
      </c>
      <c r="B47">
        <f>Blad1!D49</f>
        <v>0.80603110753200002</v>
      </c>
      <c r="C47">
        <f>Blad1!K49</f>
        <v>0.87450707250600002</v>
      </c>
      <c r="D47">
        <f>Blad1!R49</f>
        <v>0.981260064903</v>
      </c>
      <c r="E47">
        <f>Blad1!Y49</f>
        <v>0.98107647589000002</v>
      </c>
    </row>
    <row r="48" spans="1:5">
      <c r="A48" t="str">
        <f>Blad1!B50</f>
        <v xml:space="preserve">Batch 46 </v>
      </c>
      <c r="B48">
        <f>Blad1!D50</f>
        <v>0.804296175921</v>
      </c>
      <c r="C48">
        <f>Blad1!K50</f>
        <v>0.86663418278799997</v>
      </c>
      <c r="D48">
        <f>Blad1!R50</f>
        <v>0.97978794082200005</v>
      </c>
      <c r="E48">
        <f>Blad1!Y50</f>
        <v>0.98097836475199995</v>
      </c>
    </row>
    <row r="49" spans="1:5">
      <c r="A49" t="str">
        <f>Blad1!B51</f>
        <v xml:space="preserve">Batch 47 </v>
      </c>
      <c r="B49">
        <f>Blad1!D51</f>
        <v>0.79306911369699995</v>
      </c>
      <c r="C49">
        <f>Blad1!K51</f>
        <v>0.87250089018699994</v>
      </c>
      <c r="D49">
        <f>Blad1!R51</f>
        <v>0.97400507935699998</v>
      </c>
      <c r="E49">
        <f>Blad1!Y51</f>
        <v>0.98205246370599997</v>
      </c>
    </row>
    <row r="50" spans="1:5">
      <c r="A50" t="str">
        <f>Blad1!B52</f>
        <v xml:space="preserve">Batch 48 </v>
      </c>
      <c r="B50">
        <f>Blad1!D52</f>
        <v>0.79559672382900004</v>
      </c>
      <c r="C50">
        <f>Blad1!K52</f>
        <v>0.87126998128099997</v>
      </c>
      <c r="D50">
        <f>Blad1!R52</f>
        <v>0.97793533081600004</v>
      </c>
      <c r="E50">
        <f>Blad1!Y52</f>
        <v>0.981831610114</v>
      </c>
    </row>
    <row r="51" spans="1:5">
      <c r="A51" t="str">
        <f>Blad1!B53</f>
        <v xml:space="preserve">Batch 49 </v>
      </c>
      <c r="B51">
        <f>Blad1!D53</f>
        <v>0.78797990402100004</v>
      </c>
      <c r="C51">
        <f>Blad1!K53</f>
        <v>0.86831085352799997</v>
      </c>
      <c r="D51">
        <f>Blad1!R53</f>
        <v>0.97771405470100003</v>
      </c>
      <c r="E51">
        <f>Blad1!Y53</f>
        <v>0.97952059963600002</v>
      </c>
    </row>
    <row r="52" spans="1:5">
      <c r="A52" t="str">
        <f>Blad1!B54</f>
        <v xml:space="preserve">Batch 50 </v>
      </c>
      <c r="B52">
        <f>Blad1!D54</f>
        <v>0.78903835693400004</v>
      </c>
      <c r="C52">
        <f>Blad1!K54</f>
        <v>0.85594044143299997</v>
      </c>
      <c r="D52">
        <f>Blad1!R54</f>
        <v>0.97891511638999995</v>
      </c>
      <c r="E52">
        <f>Blad1!Y54</f>
        <v>0.98427550338900005</v>
      </c>
    </row>
    <row r="53" spans="1:5">
      <c r="A53" t="str">
        <f>Blad1!B55</f>
        <v xml:space="preserve">Batch 51 </v>
      </c>
      <c r="B53">
        <f>Blad1!D55</f>
        <v>0.79304286171799998</v>
      </c>
      <c r="C53">
        <f>Blad1!K55</f>
        <v>0.871220885364</v>
      </c>
      <c r="D53">
        <f>Blad1!R55</f>
        <v>0.97535996486900001</v>
      </c>
      <c r="E53">
        <f>Blad1!Y55</f>
        <v>0.98244473023000001</v>
      </c>
    </row>
    <row r="54" spans="1:5">
      <c r="A54" t="str">
        <f>Blad1!B56</f>
        <v xml:space="preserve">Batch 52 </v>
      </c>
      <c r="B54">
        <f>Blad1!D56</f>
        <v>0.791487306655</v>
      </c>
      <c r="C54">
        <f>Blad1!K56</f>
        <v>0.86013275553299995</v>
      </c>
      <c r="D54">
        <f>Blad1!R56</f>
        <v>0.97676728073100005</v>
      </c>
      <c r="E54">
        <f>Blad1!Y56</f>
        <v>0.98197650339099996</v>
      </c>
    </row>
    <row r="55" spans="1:5">
      <c r="A55" t="str">
        <f>Blad1!B57</f>
        <v xml:space="preserve">Batch 53 </v>
      </c>
      <c r="B55">
        <f>Blad1!D57</f>
        <v>0.78356452523300002</v>
      </c>
      <c r="C55">
        <f>Blad1!K57</f>
        <v>0.86726370482500004</v>
      </c>
      <c r="D55">
        <f>Blad1!R57</f>
        <v>0.977840016915</v>
      </c>
      <c r="E55">
        <f>Blad1!Y57</f>
        <v>0.980111672534</v>
      </c>
    </row>
    <row r="56" spans="1:5">
      <c r="A56" t="str">
        <f>Blad1!B58</f>
        <v xml:space="preserve">Batch 54 </v>
      </c>
      <c r="B56">
        <f>Blad1!D58</f>
        <v>0.78523022918200003</v>
      </c>
      <c r="C56">
        <f>Blad1!K58</f>
        <v>0.86696382956700002</v>
      </c>
      <c r="D56">
        <f>Blad1!R58</f>
        <v>0.97752989288900005</v>
      </c>
      <c r="E56">
        <f>Blad1!Y58</f>
        <v>0.97863164953600001</v>
      </c>
    </row>
    <row r="57" spans="1:5">
      <c r="A57" t="str">
        <f>Blad1!B59</f>
        <v xml:space="preserve">Batch 55 </v>
      </c>
      <c r="B57">
        <f>Blad1!D59</f>
        <v>0.79750287842199996</v>
      </c>
      <c r="C57">
        <f>Blad1!K59</f>
        <v>0.86233796213000002</v>
      </c>
      <c r="D57">
        <f>Blad1!R59</f>
        <v>0.97795595803500002</v>
      </c>
      <c r="E57">
        <f>Blad1!Y59</f>
        <v>0.97941732931699998</v>
      </c>
    </row>
    <row r="58" spans="1:5">
      <c r="A58" t="str">
        <f>Blad1!B60</f>
        <v xml:space="preserve">Batch 56 </v>
      </c>
      <c r="B58">
        <f>Blad1!D60</f>
        <v>0.77735203047699997</v>
      </c>
      <c r="C58">
        <f>Blad1!K60</f>
        <v>0.85968237715700002</v>
      </c>
      <c r="D58">
        <f>Blad1!R60</f>
        <v>0.97281394502700003</v>
      </c>
      <c r="E58">
        <f>Blad1!Y60</f>
        <v>0.98367465427900003</v>
      </c>
    </row>
    <row r="59" spans="1:5">
      <c r="A59" t="str">
        <f>Blad1!B61</f>
        <v xml:space="preserve">Batch 57 </v>
      </c>
      <c r="B59">
        <f>Blad1!D61</f>
        <v>0.78528598309300002</v>
      </c>
      <c r="C59">
        <f>Blad1!K61</f>
        <v>0.85995879943700004</v>
      </c>
      <c r="D59">
        <f>Blad1!R61</f>
        <v>0.97577433394400004</v>
      </c>
      <c r="E59">
        <f>Blad1!Y61</f>
        <v>0.97830655228499996</v>
      </c>
    </row>
    <row r="60" spans="1:5">
      <c r="A60" t="str">
        <f>Blad1!B62</f>
        <v xml:space="preserve">Batch 58 </v>
      </c>
      <c r="B60">
        <f>Blad1!D62</f>
        <v>0.78584793222600002</v>
      </c>
      <c r="C60">
        <f>Blad1!K62</f>
        <v>0.86617355037999999</v>
      </c>
      <c r="D60">
        <f>Blad1!R62</f>
        <v>0.97555450392900001</v>
      </c>
      <c r="E60">
        <f>Blad1!Y62</f>
        <v>0.97924492236100003</v>
      </c>
    </row>
    <row r="61" spans="1:5">
      <c r="A61" t="str">
        <f>Blad1!B63</f>
        <v xml:space="preserve">Batch 59 </v>
      </c>
      <c r="B61">
        <f>Blad1!D63</f>
        <v>0.77692095013600004</v>
      </c>
      <c r="C61">
        <f>Blad1!K63</f>
        <v>0.85376827731000005</v>
      </c>
      <c r="D61">
        <f>Blad1!R63</f>
        <v>0.974595008145</v>
      </c>
      <c r="E61">
        <f>Blad1!Y63</f>
        <v>0.97957576618700004</v>
      </c>
    </row>
    <row r="62" spans="1:5">
      <c r="A62" t="str">
        <f>Blad1!B64</f>
        <v xml:space="preserve">Batch 60 </v>
      </c>
      <c r="B62">
        <f>Blad1!D64</f>
        <v>0.77809762767599999</v>
      </c>
      <c r="C62">
        <f>Blad1!K64</f>
        <v>0.86176804714800004</v>
      </c>
      <c r="D62">
        <f>Blad1!R64</f>
        <v>0.97311320848799998</v>
      </c>
      <c r="E62">
        <f>Blad1!Y64</f>
        <v>0.97684153824599995</v>
      </c>
    </row>
    <row r="63" spans="1:5">
      <c r="A63" t="str">
        <f>Blad1!B65</f>
        <v xml:space="preserve">Batch 61 </v>
      </c>
      <c r="B63">
        <f>Blad1!D65</f>
        <v>0.78786653353400005</v>
      </c>
      <c r="C63">
        <f>Blad1!K65</f>
        <v>0.86044531097200005</v>
      </c>
      <c r="D63">
        <f>Blad1!R65</f>
        <v>0.97273594153200005</v>
      </c>
      <c r="E63">
        <f>Blad1!Y65</f>
        <v>0.97884102634799997</v>
      </c>
    </row>
    <row r="64" spans="1:5">
      <c r="A64" t="str">
        <f>Blad1!B66</f>
        <v xml:space="preserve">Batch 62 </v>
      </c>
      <c r="B64">
        <f>Blad1!D66</f>
        <v>0.78280334167700005</v>
      </c>
      <c r="C64">
        <f>Blad1!K66</f>
        <v>0.85366274387399999</v>
      </c>
      <c r="D64">
        <f>Blad1!R66</f>
        <v>0.97544101458099997</v>
      </c>
      <c r="E64">
        <f>Blad1!Y66</f>
        <v>0.98141517631399999</v>
      </c>
    </row>
    <row r="65" spans="1:5">
      <c r="A65" t="str">
        <f>Blad1!B67</f>
        <v xml:space="preserve">Batch 63 </v>
      </c>
      <c r="B65">
        <f>Blad1!D67</f>
        <v>0.77003962070400001</v>
      </c>
      <c r="C65">
        <f>Blad1!K67</f>
        <v>0.86540074076999995</v>
      </c>
      <c r="D65">
        <f>Blad1!R67</f>
        <v>0.97525719210499995</v>
      </c>
      <c r="E65">
        <f>Blad1!Y67</f>
        <v>0.98106572536299996</v>
      </c>
    </row>
    <row r="66" spans="1:5">
      <c r="A66" t="str">
        <f>Blad1!B68</f>
        <v xml:space="preserve">Batch 64 </v>
      </c>
      <c r="B66">
        <f>Blad1!D68</f>
        <v>0.761722471367</v>
      </c>
      <c r="C66">
        <f>Blad1!K68</f>
        <v>0.86032258327099997</v>
      </c>
      <c r="D66">
        <f>Blad1!R68</f>
        <v>0.97163240720900002</v>
      </c>
      <c r="E66">
        <f>Blad1!Y68</f>
        <v>0.97830061699100002</v>
      </c>
    </row>
    <row r="67" spans="1:5">
      <c r="A67" t="str">
        <f>Blad1!B69</f>
        <v xml:space="preserve">Batch 65 </v>
      </c>
      <c r="B67">
        <f>Blad1!D69</f>
        <v>0.78832849896599999</v>
      </c>
      <c r="C67">
        <f>Blad1!K69</f>
        <v>0.85714607636100004</v>
      </c>
      <c r="D67">
        <f>Blad1!R69</f>
        <v>0.97394570870999997</v>
      </c>
      <c r="E67">
        <f>Blad1!Y69</f>
        <v>0.98027533403300005</v>
      </c>
    </row>
    <row r="68" spans="1:5">
      <c r="A68" t="str">
        <f>Blad1!B70</f>
        <v xml:space="preserve">Batch 66 </v>
      </c>
      <c r="B68">
        <f>Blad1!D70</f>
        <v>0.77276398811400004</v>
      </c>
      <c r="C68">
        <f>Blad1!K70</f>
        <v>0.85954108001100005</v>
      </c>
      <c r="D68">
        <f>Blad1!R70</f>
        <v>0.97319508639600005</v>
      </c>
      <c r="E68">
        <f>Blad1!Y70</f>
        <v>0.97746841541600005</v>
      </c>
    </row>
    <row r="69" spans="1:5">
      <c r="A69" t="str">
        <f>Blad1!B71</f>
        <v xml:space="preserve">Batch 67 </v>
      </c>
      <c r="B69">
        <f>Blad1!D71</f>
        <v>0.77598176269300001</v>
      </c>
      <c r="C69">
        <f>Blad1!K71</f>
        <v>0.85169596122799995</v>
      </c>
      <c r="D69">
        <f>Blad1!R71</f>
        <v>0.970780973045</v>
      </c>
      <c r="E69">
        <f>Blad1!Y71</f>
        <v>0.97782212276299996</v>
      </c>
    </row>
    <row r="70" spans="1:5">
      <c r="A70" t="str">
        <f>Blad1!B72</f>
        <v xml:space="preserve">Batch 68 </v>
      </c>
      <c r="B70">
        <f>Blad1!D72</f>
        <v>0.77240297841299999</v>
      </c>
      <c r="C70">
        <f>Blad1!K72</f>
        <v>0.85105316398300002</v>
      </c>
      <c r="D70">
        <f>Blad1!R72</f>
        <v>0.97564768705299998</v>
      </c>
      <c r="E70">
        <f>Blad1!Y72</f>
        <v>0.97837198591499996</v>
      </c>
    </row>
    <row r="71" spans="1:5">
      <c r="A71" t="str">
        <f>Blad1!B73</f>
        <v xml:space="preserve">Batch 69 </v>
      </c>
      <c r="B71">
        <f>Blad1!D73</f>
        <v>0.76487937229900005</v>
      </c>
      <c r="C71">
        <f>Blad1!K73</f>
        <v>0.84469791021999996</v>
      </c>
      <c r="D71">
        <f>Blad1!R73</f>
        <v>0.97004180819999997</v>
      </c>
      <c r="E71">
        <f>Blad1!Y73</f>
        <v>0.97574502078000003</v>
      </c>
    </row>
    <row r="72" spans="1:5">
      <c r="A72" t="str">
        <f>Blad1!B74</f>
        <v xml:space="preserve">Batch 70 </v>
      </c>
      <c r="B72">
        <f>Blad1!D74</f>
        <v>0.77600415603399997</v>
      </c>
      <c r="C72">
        <f>Blad1!K74</f>
        <v>0.84955221854100005</v>
      </c>
      <c r="D72">
        <f>Blad1!R74</f>
        <v>0.96794094903700001</v>
      </c>
      <c r="E72">
        <f>Blad1!Y74</f>
        <v>0.97823260359700004</v>
      </c>
    </row>
    <row r="73" spans="1:5">
      <c r="A73" t="str">
        <f>Blad1!B75</f>
        <v xml:space="preserve">Batch 71 </v>
      </c>
      <c r="B73">
        <f>Blad1!D75</f>
        <v>0.76240722191599997</v>
      </c>
      <c r="C73">
        <f>Blad1!K75</f>
        <v>0.84238988865999997</v>
      </c>
      <c r="D73">
        <f>Blad1!R75</f>
        <v>0.97348287870500005</v>
      </c>
      <c r="E73">
        <f>Blad1!Y75</f>
        <v>0.97694020455099995</v>
      </c>
    </row>
    <row r="74" spans="1:5">
      <c r="A74" t="str">
        <f>Blad1!B76</f>
        <v xml:space="preserve">Batch 72 </v>
      </c>
      <c r="B74">
        <f>Blad1!D76</f>
        <v>0.76427679848399999</v>
      </c>
      <c r="C74">
        <f>Blad1!K76</f>
        <v>0.84368268013000003</v>
      </c>
      <c r="D74">
        <f>Blad1!R76</f>
        <v>0.97331671781200002</v>
      </c>
      <c r="E74">
        <f>Blad1!Y76</f>
        <v>0.97645335272</v>
      </c>
    </row>
    <row r="75" spans="1:5">
      <c r="A75" t="str">
        <f>Blad1!B77</f>
        <v xml:space="preserve">Batch 73 </v>
      </c>
      <c r="B75">
        <f>Blad1!D77</f>
        <v>0.767837729819</v>
      </c>
      <c r="C75">
        <f>Blad1!K77</f>
        <v>0.84302115405699996</v>
      </c>
      <c r="D75">
        <f>Blad1!R77</f>
        <v>0.97301863433400004</v>
      </c>
      <c r="E75">
        <f>Blad1!Y77</f>
        <v>0.97737168801800001</v>
      </c>
    </row>
    <row r="76" spans="1:5">
      <c r="A76" t="str">
        <f>Blad1!B78</f>
        <v xml:space="preserve">Batch 74 </v>
      </c>
      <c r="B76">
        <f>Blad1!D78</f>
        <v>0.76472983889500001</v>
      </c>
      <c r="C76">
        <f>Blad1!K78</f>
        <v>0.84455866768200005</v>
      </c>
      <c r="D76">
        <f>Blad1!R78</f>
        <v>0.97059915520700002</v>
      </c>
      <c r="E76">
        <f>Blad1!Y78</f>
        <v>0.98009041211299996</v>
      </c>
    </row>
    <row r="77" spans="1:5">
      <c r="A77" t="str">
        <f>Blad1!B79</f>
        <v xml:space="preserve">Batch 75 </v>
      </c>
      <c r="B77">
        <f>Blad1!D79</f>
        <v>0.76608932613900005</v>
      </c>
      <c r="C77">
        <f>Blad1!K79</f>
        <v>0.84095792162799998</v>
      </c>
      <c r="D77">
        <f>Blad1!R79</f>
        <v>0.969623292651</v>
      </c>
      <c r="E77">
        <f>Blad1!Y79</f>
        <v>0.97608205471599996</v>
      </c>
    </row>
    <row r="78" spans="1:5">
      <c r="A78" t="str">
        <f>Blad1!B80</f>
        <v xml:space="preserve">Batch 76 </v>
      </c>
      <c r="B78">
        <f>Blad1!D80</f>
        <v>0.770815473867</v>
      </c>
      <c r="C78">
        <f>Blad1!K80</f>
        <v>0.85019226912599999</v>
      </c>
      <c r="D78">
        <f>Blad1!R80</f>
        <v>0.96755821761500005</v>
      </c>
      <c r="E78">
        <f>Blad1!Y80</f>
        <v>0.97731791248900002</v>
      </c>
    </row>
    <row r="79" spans="1:5">
      <c r="A79" t="str">
        <f>Blad1!B81</f>
        <v xml:space="preserve">Batch 77 </v>
      </c>
      <c r="B79">
        <f>Blad1!D81</f>
        <v>0.76078423724599997</v>
      </c>
      <c r="C79">
        <f>Blad1!K81</f>
        <v>0.84395201197199998</v>
      </c>
      <c r="D79">
        <f>Blad1!R81</f>
        <v>0.968908805155</v>
      </c>
      <c r="E79">
        <f>Blad1!Y81</f>
        <v>0.97785371613799998</v>
      </c>
    </row>
    <row r="80" spans="1:5">
      <c r="A80" t="str">
        <f>Blad1!B82</f>
        <v xml:space="preserve">Batch 78 </v>
      </c>
      <c r="B80">
        <f>Blad1!D82</f>
        <v>0.76641633548999999</v>
      </c>
      <c r="C80">
        <f>Blad1!K82</f>
        <v>0.83951563291599995</v>
      </c>
      <c r="D80">
        <f>Blad1!R82</f>
        <v>0.96866207659400005</v>
      </c>
      <c r="E80">
        <f>Blad1!Y82</f>
        <v>0.97767246857500001</v>
      </c>
    </row>
    <row r="81" spans="1:5">
      <c r="A81" t="str">
        <f>Blad1!B83</f>
        <v xml:space="preserve">Batch 79 </v>
      </c>
      <c r="B81">
        <f>Blad1!D83</f>
        <v>0.76316687634900005</v>
      </c>
      <c r="C81">
        <f>Blad1!K83</f>
        <v>0.84247364260599999</v>
      </c>
      <c r="D81">
        <f>Blad1!R83</f>
        <v>0.96840717889299999</v>
      </c>
      <c r="E81">
        <f>Blad1!Y83</f>
        <v>0.97856644892199995</v>
      </c>
    </row>
    <row r="82" spans="1:5">
      <c r="A82" t="str">
        <f>Blad1!B84</f>
        <v xml:space="preserve">Batch 80 </v>
      </c>
      <c r="B82">
        <f>Blad1!D84</f>
        <v>0.76153343051900002</v>
      </c>
      <c r="C82">
        <f>Blad1!K84</f>
        <v>0.85237172982300002</v>
      </c>
      <c r="D82">
        <f>Blad1!R84</f>
        <v>0.97154042811399999</v>
      </c>
      <c r="E82">
        <f>Blad1!Y84</f>
        <v>0.97625898166699998</v>
      </c>
    </row>
    <row r="83" spans="1:5">
      <c r="A83" t="str">
        <f>Blad1!B85</f>
        <v xml:space="preserve">Batch 81 </v>
      </c>
      <c r="B83">
        <f>Blad1!D85</f>
        <v>0.76519630083400003</v>
      </c>
      <c r="C83">
        <f>Blad1!K85</f>
        <v>0.83578792352300002</v>
      </c>
      <c r="D83">
        <f>Blad1!R85</f>
        <v>0.96723747801500004</v>
      </c>
      <c r="E83">
        <f>Blad1!Y85</f>
        <v>0.97987622625000004</v>
      </c>
    </row>
    <row r="84" spans="1:5">
      <c r="A84" t="str">
        <f>Blad1!B86</f>
        <v xml:space="preserve">Batch 82 </v>
      </c>
      <c r="B84">
        <f>Blad1!D86</f>
        <v>0.74520807769300001</v>
      </c>
      <c r="C84">
        <f>Blad1!K86</f>
        <v>0.84466112791100001</v>
      </c>
      <c r="D84">
        <f>Blad1!R86</f>
        <v>0.97069786582999995</v>
      </c>
      <c r="E84">
        <f>Blad1!Y86</f>
        <v>0.97788755824399998</v>
      </c>
    </row>
    <row r="85" spans="1:5">
      <c r="A85" t="str">
        <f>Blad1!B87</f>
        <v xml:space="preserve">Batch 83 </v>
      </c>
      <c r="B85">
        <f>Blad1!D87</f>
        <v>0.76061438268000003</v>
      </c>
      <c r="C85">
        <f>Blad1!K87</f>
        <v>0.84866132367900005</v>
      </c>
      <c r="D85">
        <f>Blad1!R87</f>
        <v>0.968022698164</v>
      </c>
      <c r="E85">
        <f>Blad1!Y87</f>
        <v>0.97843486622300002</v>
      </c>
    </row>
    <row r="86" spans="1:5">
      <c r="A86" t="str">
        <f>Blad1!B88</f>
        <v xml:space="preserve">Batch 84 </v>
      </c>
      <c r="B86">
        <f>Blad1!D88</f>
        <v>0.75453720224300003</v>
      </c>
      <c r="C86">
        <f>Blad1!K88</f>
        <v>0.84348303598899999</v>
      </c>
      <c r="D86">
        <f>Blad1!R88</f>
        <v>0.96564305541499995</v>
      </c>
      <c r="E86">
        <f>Blad1!Y88</f>
        <v>0.974269156064</v>
      </c>
    </row>
    <row r="87" spans="1:5">
      <c r="A87" t="str">
        <f>Blad1!B89</f>
        <v xml:space="preserve">Batch 85 </v>
      </c>
      <c r="B87">
        <f>Blad1!D89</f>
        <v>0.75029571962700004</v>
      </c>
      <c r="C87">
        <f>Blad1!K89</f>
        <v>0.84140749272799997</v>
      </c>
      <c r="D87">
        <f>Blad1!R89</f>
        <v>0.967993133472</v>
      </c>
      <c r="E87">
        <f>Blad1!Y89</f>
        <v>0.97868788848499999</v>
      </c>
    </row>
    <row r="88" spans="1:5">
      <c r="A88" t="str">
        <f>Blad1!B90</f>
        <v xml:space="preserve">Batch 86 </v>
      </c>
      <c r="B88">
        <f>Blad1!D90</f>
        <v>0.75312817146599997</v>
      </c>
      <c r="C88">
        <f>Blad1!K90</f>
        <v>0.84099284777600003</v>
      </c>
      <c r="D88">
        <f>Blad1!R90</f>
        <v>0.97004270619199995</v>
      </c>
      <c r="E88">
        <f>Blad1!Y90</f>
        <v>0.97818265604200005</v>
      </c>
    </row>
    <row r="89" spans="1:5">
      <c r="A89" t="str">
        <f>Blad1!B91</f>
        <v xml:space="preserve">Batch 87 </v>
      </c>
      <c r="B89">
        <f>Blad1!D91</f>
        <v>0.75329806936099997</v>
      </c>
      <c r="C89">
        <f>Blad1!K91</f>
        <v>0.83812734366899999</v>
      </c>
      <c r="D89">
        <f>Blad1!R91</f>
        <v>0.96588318938399997</v>
      </c>
      <c r="E89">
        <f>Blad1!Y91</f>
        <v>0.97726487323400002</v>
      </c>
    </row>
    <row r="90" spans="1:5">
      <c r="A90" t="str">
        <f>Blad1!B92</f>
        <v xml:space="preserve">Batch 88 </v>
      </c>
      <c r="B90">
        <f>Blad1!D92</f>
        <v>0.75323329889799995</v>
      </c>
      <c r="C90">
        <f>Blad1!K92</f>
        <v>0.83989516529999997</v>
      </c>
      <c r="D90">
        <f>Blad1!R92</f>
        <v>0.96939182555400005</v>
      </c>
      <c r="E90">
        <f>Blad1!Y92</f>
        <v>0.97895884703500002</v>
      </c>
    </row>
    <row r="91" spans="1:5">
      <c r="A91" t="str">
        <f>Blad1!B93</f>
        <v xml:space="preserve">Batch 89 </v>
      </c>
      <c r="B91">
        <f>Blad1!D93</f>
        <v>0.74946754092699996</v>
      </c>
      <c r="C91">
        <f>Blad1!K93</f>
        <v>0.83407533632700004</v>
      </c>
      <c r="D91">
        <f>Blad1!R93</f>
        <v>0.96760373879499995</v>
      </c>
      <c r="E91">
        <f>Blad1!Y93</f>
        <v>0.97353951749599998</v>
      </c>
    </row>
    <row r="92" spans="1:5">
      <c r="A92" t="str">
        <f>Blad1!B94</f>
        <v xml:space="preserve">Batch 90 </v>
      </c>
      <c r="B92">
        <f>Blad1!D94</f>
        <v>0.74046388528700002</v>
      </c>
      <c r="C92">
        <f>Blad1!K94</f>
        <v>0.83437308594000004</v>
      </c>
      <c r="D92">
        <f>Blad1!R94</f>
        <v>0.96484924894599999</v>
      </c>
      <c r="E92">
        <f>Blad1!Y94</f>
        <v>0.97688236302700004</v>
      </c>
    </row>
    <row r="93" spans="1:5">
      <c r="A93" t="str">
        <f>Blad1!B95</f>
        <v xml:space="preserve">Batch 91 </v>
      </c>
      <c r="B93">
        <f>Blad1!D95</f>
        <v>0.75410714477499996</v>
      </c>
      <c r="C93">
        <f>Blad1!K95</f>
        <v>0.83984011830500005</v>
      </c>
      <c r="D93">
        <f>Blad1!R95</f>
        <v>0.96578104827800004</v>
      </c>
      <c r="E93">
        <f>Blad1!Y95</f>
        <v>0.97739077489299997</v>
      </c>
    </row>
    <row r="94" spans="1:5">
      <c r="A94" t="str">
        <f>Blad1!B96</f>
        <v xml:space="preserve">Batch 92 </v>
      </c>
      <c r="B94">
        <f>Blad1!D96</f>
        <v>0.75991728613099996</v>
      </c>
      <c r="C94">
        <f>Blad1!K96</f>
        <v>0.83768157144699995</v>
      </c>
      <c r="D94">
        <f>Blad1!R96</f>
        <v>0.96645269920200005</v>
      </c>
      <c r="E94">
        <f>Blad1!Y96</f>
        <v>0.97617247001999996</v>
      </c>
    </row>
    <row r="95" spans="1:5">
      <c r="A95" t="str">
        <f>Blad1!B97</f>
        <v xml:space="preserve">Batch 93 </v>
      </c>
      <c r="B95">
        <f>Blad1!D97</f>
        <v>0.74791764979700004</v>
      </c>
      <c r="C95">
        <f>Blad1!K97</f>
        <v>0.83455091193399999</v>
      </c>
      <c r="D95">
        <f>Blad1!R97</f>
        <v>0.96571859436899998</v>
      </c>
      <c r="E95">
        <f>Blad1!Y97</f>
        <v>0.97537350629700004</v>
      </c>
    </row>
    <row r="96" spans="1:5">
      <c r="A96" t="str">
        <f>Blad1!B98</f>
        <v xml:space="preserve">Batch 94 </v>
      </c>
      <c r="B96">
        <f>Blad1!D98</f>
        <v>0.75690656462299999</v>
      </c>
      <c r="C96">
        <f>Blad1!K98</f>
        <v>0.83324301767800002</v>
      </c>
      <c r="D96">
        <f>Blad1!R98</f>
        <v>0.964709709937</v>
      </c>
      <c r="E96">
        <f>Blad1!Y98</f>
        <v>0.97332500018799994</v>
      </c>
    </row>
    <row r="97" spans="1:5">
      <c r="A97" t="str">
        <f>Blad1!B99</f>
        <v xml:space="preserve">Batch 95 </v>
      </c>
      <c r="B97">
        <f>Blad1!D99</f>
        <v>0.755286928651</v>
      </c>
      <c r="C97">
        <f>Blad1!K99</f>
        <v>0.82553895440199998</v>
      </c>
      <c r="D97">
        <f>Blad1!R99</f>
        <v>0.96431234458199999</v>
      </c>
      <c r="E97">
        <f>Blad1!Y99</f>
        <v>0.97395006807600004</v>
      </c>
    </row>
    <row r="98" spans="1:5">
      <c r="A98" t="str">
        <f>Blad1!B100</f>
        <v xml:space="preserve">Batch 96 </v>
      </c>
      <c r="B98">
        <f>Blad1!D100</f>
        <v>0.75024778407899995</v>
      </c>
      <c r="C98">
        <f>Blad1!K100</f>
        <v>0.83620829060900004</v>
      </c>
      <c r="D98">
        <f>Blad1!R100</f>
        <v>0.96568871753300001</v>
      </c>
      <c r="E98">
        <f>Blad1!Y100</f>
        <v>0.976010068422</v>
      </c>
    </row>
    <row r="99" spans="1:5">
      <c r="A99" t="str">
        <f>Blad1!B101</f>
        <v xml:space="preserve">Batch 97 </v>
      </c>
      <c r="B99">
        <f>Blad1!D101</f>
        <v>0.75758147310400004</v>
      </c>
      <c r="C99">
        <f>Blad1!K101</f>
        <v>0.83729324562999996</v>
      </c>
      <c r="D99">
        <f>Blad1!R101</f>
        <v>0.96669620542300005</v>
      </c>
      <c r="E99">
        <f>Blad1!Y101</f>
        <v>0.97707512296300003</v>
      </c>
    </row>
    <row r="100" spans="1:5">
      <c r="A100" t="str">
        <f>Blad1!B102</f>
        <v xml:space="preserve">Batch 98 </v>
      </c>
      <c r="B100">
        <f>Blad1!D102</f>
        <v>0.745901256101</v>
      </c>
      <c r="C100">
        <f>Blad1!K102</f>
        <v>0.82746981761899996</v>
      </c>
      <c r="D100">
        <f>Blad1!R102</f>
        <v>0.96737989041899997</v>
      </c>
      <c r="E100">
        <f>Blad1!Y102</f>
        <v>0.97294302346200001</v>
      </c>
    </row>
    <row r="101" spans="1:5">
      <c r="A101" t="str">
        <f>Blad1!B103</f>
        <v xml:space="preserve">Batch 99 </v>
      </c>
      <c r="B101">
        <f>Blad1!D103</f>
        <v>0.74575409173999996</v>
      </c>
      <c r="C101">
        <f>Blad1!K103</f>
        <v>0.824592148267</v>
      </c>
      <c r="D101">
        <f>Blad1!R103</f>
        <v>0.96409982562399998</v>
      </c>
      <c r="E101">
        <f>Blad1!Y103</f>
        <v>0.97461481908199998</v>
      </c>
    </row>
    <row r="102" spans="1:5">
      <c r="A102" t="str">
        <f>Blad1!B104</f>
        <v xml:space="preserve">Batch 100 </v>
      </c>
      <c r="B102">
        <f>Blad1!D104</f>
        <v>0.75528174404699999</v>
      </c>
      <c r="C102">
        <f>Blad1!K104</f>
        <v>0.83721324746199999</v>
      </c>
      <c r="D102">
        <f>Blad1!R104</f>
        <v>0.96427001212800001</v>
      </c>
      <c r="E102">
        <f>Blad1!Y104</f>
        <v>0.97452652685300001</v>
      </c>
    </row>
    <row r="103" spans="1:5">
      <c r="A103" t="str">
        <f>Blad1!B105</f>
        <v xml:space="preserve">Batch 101 </v>
      </c>
      <c r="B103">
        <f>Blad1!D105</f>
        <v>0.75158008318199998</v>
      </c>
      <c r="C103">
        <f>Blad1!K105</f>
        <v>0.83076633826699997</v>
      </c>
      <c r="D103">
        <f>Blad1!R105</f>
        <v>0.96561338040400002</v>
      </c>
      <c r="E103">
        <f>Blad1!Y105</f>
        <v>0.97724230608700002</v>
      </c>
    </row>
    <row r="104" spans="1:5">
      <c r="A104" t="str">
        <f>Blad1!B106</f>
        <v xml:space="preserve">Batch 102 </v>
      </c>
      <c r="B104">
        <f>Blad1!D106</f>
        <v>0.74517777772399996</v>
      </c>
      <c r="C104">
        <f>Blad1!K106</f>
        <v>0.82974383320199996</v>
      </c>
      <c r="D104">
        <f>Blad1!R106</f>
        <v>0.96693673877300002</v>
      </c>
      <c r="E104">
        <f>Blad1!Y106</f>
        <v>0.97264996578200003</v>
      </c>
    </row>
    <row r="105" spans="1:5">
      <c r="A105" t="str">
        <f>Blad1!B107</f>
        <v xml:space="preserve">Batch 103 </v>
      </c>
      <c r="B105">
        <f>Blad1!D107</f>
        <v>0.74691713231599999</v>
      </c>
      <c r="C105">
        <f>Blad1!K107</f>
        <v>0.83022752411900003</v>
      </c>
      <c r="D105">
        <f>Blad1!R107</f>
        <v>0.96531275519000004</v>
      </c>
      <c r="E105">
        <f>Blad1!Y107</f>
        <v>0.97486362605200005</v>
      </c>
    </row>
    <row r="106" spans="1:5">
      <c r="A106" t="str">
        <f>Blad1!B108</f>
        <v xml:space="preserve">Batch 104 </v>
      </c>
      <c r="B106">
        <f>Blad1!D108</f>
        <v>0.73053112100200002</v>
      </c>
      <c r="C106">
        <f>Blad1!K108</f>
        <v>0.83156055734900003</v>
      </c>
      <c r="D106">
        <f>Blad1!R108</f>
        <v>0.96343765858399999</v>
      </c>
      <c r="E106">
        <f>Blad1!Y108</f>
        <v>0.97472605388699995</v>
      </c>
    </row>
    <row r="107" spans="1:5">
      <c r="A107" t="str">
        <f>Blad1!B109</f>
        <v xml:space="preserve">Batch 105 </v>
      </c>
      <c r="B107">
        <f>Blad1!D109</f>
        <v>0.74728175719000001</v>
      </c>
      <c r="C107">
        <f>Blad1!K109</f>
        <v>0.82130495059300002</v>
      </c>
      <c r="D107">
        <f>Blad1!R109</f>
        <v>0.96380224183800001</v>
      </c>
      <c r="E107">
        <f>Blad1!Y109</f>
        <v>0.97746754678600001</v>
      </c>
    </row>
    <row r="108" spans="1:5">
      <c r="A108" t="str">
        <f>Blad1!B110</f>
        <v xml:space="preserve">Batch 106 </v>
      </c>
      <c r="B108">
        <f>Blad1!D110</f>
        <v>0.74072814456500002</v>
      </c>
      <c r="C108">
        <f>Blad1!K110</f>
        <v>0.838376991791</v>
      </c>
      <c r="D108">
        <f>Blad1!R110</f>
        <v>0.96298261097100002</v>
      </c>
      <c r="E108">
        <f>Blad1!Y110</f>
        <v>0.97414029336600005</v>
      </c>
    </row>
    <row r="109" spans="1:5">
      <c r="A109" t="str">
        <f>Blad1!B111</f>
        <v xml:space="preserve">Batch 107 </v>
      </c>
      <c r="B109">
        <f>Blad1!D111</f>
        <v>0.75198958448999997</v>
      </c>
      <c r="C109">
        <f>Blad1!K111</f>
        <v>0.82960691162300004</v>
      </c>
      <c r="D109">
        <f>Blad1!R111</f>
        <v>0.96041457748600001</v>
      </c>
      <c r="E109">
        <f>Blad1!Y111</f>
        <v>0.97370581451100002</v>
      </c>
    </row>
    <row r="110" spans="1:5">
      <c r="A110" t="str">
        <f>Blad1!B112</f>
        <v xml:space="preserve">Batch 108 </v>
      </c>
      <c r="B110">
        <f>Blad1!D112</f>
        <v>0.74192974999500005</v>
      </c>
      <c r="C110">
        <f>Blad1!K112</f>
        <v>0.82793313129900004</v>
      </c>
      <c r="D110">
        <f>Blad1!R112</f>
        <v>0.96217230650100005</v>
      </c>
      <c r="E110">
        <f>Blad1!Y112</f>
        <v>0.97370841603900005</v>
      </c>
    </row>
    <row r="111" spans="1:5">
      <c r="A111" t="str">
        <f>Blad1!B113</f>
        <v xml:space="preserve">Batch 109 </v>
      </c>
      <c r="B111">
        <f>Blad1!D113</f>
        <v>0.74171176123000004</v>
      </c>
      <c r="C111">
        <f>Blad1!K113</f>
        <v>0.82363263192199998</v>
      </c>
      <c r="D111">
        <f>Blad1!R113</f>
        <v>0.96179918790300001</v>
      </c>
      <c r="E111">
        <f>Blad1!Y113</f>
        <v>0.97699696825799998</v>
      </c>
    </row>
    <row r="112" spans="1:5">
      <c r="A112" t="str">
        <f>Blad1!B114</f>
        <v xml:space="preserve">Batch 110 </v>
      </c>
      <c r="B112">
        <f>Blad1!D114</f>
        <v>0.74610734559199998</v>
      </c>
      <c r="C112">
        <f>Blad1!K114</f>
        <v>0.82727291214599996</v>
      </c>
      <c r="D112">
        <f>Blad1!R114</f>
        <v>0.96045606767199998</v>
      </c>
      <c r="E112">
        <f>Blad1!Y114</f>
        <v>0.97316006604700001</v>
      </c>
    </row>
    <row r="113" spans="1:5">
      <c r="A113" t="str">
        <f>Blad1!B115</f>
        <v xml:space="preserve">Batch 111 </v>
      </c>
      <c r="B113">
        <f>Blad1!D115</f>
        <v>0.73376587222800005</v>
      </c>
      <c r="C113">
        <f>Blad1!K115</f>
        <v>0.83283947230900002</v>
      </c>
      <c r="D113">
        <f>Blad1!R115</f>
        <v>0.963946673132</v>
      </c>
      <c r="E113">
        <f>Blad1!Y115</f>
        <v>0.97401107810300003</v>
      </c>
    </row>
    <row r="114" spans="1:5">
      <c r="A114" t="str">
        <f>Blad1!B116</f>
        <v xml:space="preserve">Batch 112 </v>
      </c>
      <c r="B114">
        <f>Blad1!D116</f>
        <v>0.73896587332200003</v>
      </c>
      <c r="C114">
        <f>Blad1!K116</f>
        <v>0.82360885287200003</v>
      </c>
      <c r="D114">
        <f>Blad1!R116</f>
        <v>0.95852869058199996</v>
      </c>
      <c r="E114">
        <f>Blad1!Y116</f>
        <v>0.97213668200000003</v>
      </c>
    </row>
    <row r="115" spans="1:5">
      <c r="A115" t="str">
        <f>Blad1!B117</f>
        <v xml:space="preserve">Batch 113 </v>
      </c>
      <c r="B115">
        <f>Blad1!D117</f>
        <v>0.74826351380300005</v>
      </c>
      <c r="C115">
        <f>Blad1!K117</f>
        <v>0.82413082543100002</v>
      </c>
      <c r="D115">
        <f>Blad1!R117</f>
        <v>0.96228425848599997</v>
      </c>
      <c r="E115">
        <f>Blad1!Y117</f>
        <v>0.97332456796400002</v>
      </c>
    </row>
    <row r="116" spans="1:5">
      <c r="A116" t="str">
        <f>Blad1!B118</f>
        <v xml:space="preserve">Batch 114 </v>
      </c>
      <c r="B116">
        <f>Blad1!D118</f>
        <v>0.740753690056</v>
      </c>
      <c r="C116">
        <f>Blad1!K118</f>
        <v>0.82420353616399999</v>
      </c>
      <c r="D116">
        <f>Blad1!R118</f>
        <v>0.96260960597800005</v>
      </c>
      <c r="E116">
        <f>Blad1!Y118</f>
        <v>0.97416928065300001</v>
      </c>
    </row>
    <row r="117" spans="1:5">
      <c r="A117" t="str">
        <f>Blad1!B119</f>
        <v xml:space="preserve">Batch 115 </v>
      </c>
      <c r="B117">
        <f>Blad1!D119</f>
        <v>0.724536449438</v>
      </c>
      <c r="C117">
        <f>Blad1!K119</f>
        <v>0.82542077971000005</v>
      </c>
      <c r="D117">
        <f>Blad1!R119</f>
        <v>0.96245202167300004</v>
      </c>
      <c r="E117">
        <f>Blad1!Y119</f>
        <v>0.97041119911100004</v>
      </c>
    </row>
    <row r="118" spans="1:5">
      <c r="A118" t="str">
        <f>Blad1!B120</f>
        <v xml:space="preserve">Batch 116 </v>
      </c>
      <c r="B118">
        <f>Blad1!D120</f>
        <v>0.74800195521000001</v>
      </c>
      <c r="C118">
        <f>Blad1!K120</f>
        <v>0.81606463038599997</v>
      </c>
      <c r="D118">
        <f>Blad1!R120</f>
        <v>0.960434548359</v>
      </c>
      <c r="E118">
        <f>Blad1!Y120</f>
        <v>0.97485068893399995</v>
      </c>
    </row>
    <row r="119" spans="1:5">
      <c r="A119" t="str">
        <f>Blad1!B121</f>
        <v xml:space="preserve">Batch 117 </v>
      </c>
      <c r="B119">
        <f>Blad1!D121</f>
        <v>0.74362811595400002</v>
      </c>
      <c r="C119">
        <f>Blad1!K121</f>
        <v>0.82203808272699996</v>
      </c>
      <c r="D119">
        <f>Blad1!R121</f>
        <v>0.96029678346799996</v>
      </c>
      <c r="E119">
        <f>Blad1!Y121</f>
        <v>0.97383226171500004</v>
      </c>
    </row>
    <row r="120" spans="1:5">
      <c r="A120" t="str">
        <f>Blad1!B122</f>
        <v xml:space="preserve">Batch 118 </v>
      </c>
      <c r="B120">
        <f>Blad1!D122</f>
        <v>0.72589749956299998</v>
      </c>
      <c r="C120">
        <f>Blad1!K122</f>
        <v>0.82267819991299995</v>
      </c>
      <c r="D120">
        <f>Blad1!R122</f>
        <v>0.95489708978700005</v>
      </c>
      <c r="E120">
        <f>Blad1!Y122</f>
        <v>0.96996637927700002</v>
      </c>
    </row>
    <row r="121" spans="1:5">
      <c r="A121" t="str">
        <f>Blad1!B123</f>
        <v xml:space="preserve">Batch 119 </v>
      </c>
      <c r="B121">
        <f>Blad1!D123</f>
        <v>0.73082310587699995</v>
      </c>
      <c r="C121">
        <f>Blad1!K123</f>
        <v>0.81962139659699995</v>
      </c>
      <c r="D121">
        <f>Blad1!R123</f>
        <v>0.95979365893099999</v>
      </c>
      <c r="E121">
        <f>Blad1!Y123</f>
        <v>0.972899618839</v>
      </c>
    </row>
    <row r="122" spans="1:5">
      <c r="A122" t="str">
        <f>Blad1!B124</f>
        <v xml:space="preserve">Batch 120 </v>
      </c>
      <c r="B122">
        <f>Blad1!D124</f>
        <v>0.73499138206600001</v>
      </c>
      <c r="C122">
        <f>Blad1!K124</f>
        <v>0.81634567663400004</v>
      </c>
      <c r="D122">
        <f>Blad1!R124</f>
        <v>0.95824533992200001</v>
      </c>
      <c r="E122">
        <f>Blad1!Y124</f>
        <v>0.970644068001</v>
      </c>
    </row>
    <row r="123" spans="1:5">
      <c r="A123" t="str">
        <f>Blad1!B125</f>
        <v xml:space="preserve">Batch 121 </v>
      </c>
      <c r="B123">
        <f>Blad1!D125</f>
        <v>0.74753265659900003</v>
      </c>
      <c r="C123">
        <f>Blad1!K125</f>
        <v>0.82636913363099995</v>
      </c>
      <c r="D123">
        <f>Blad1!R125</f>
        <v>0.96081936718600003</v>
      </c>
      <c r="E123">
        <f>Blad1!Y125</f>
        <v>0.97092252124199996</v>
      </c>
    </row>
    <row r="124" spans="1:5">
      <c r="A124" t="str">
        <f>Blad1!B126</f>
        <v xml:space="preserve">Batch 122 </v>
      </c>
      <c r="B124">
        <f>Blad1!D126</f>
        <v>0.73237347959400001</v>
      </c>
      <c r="C124">
        <f>Blad1!K126</f>
        <v>0.81572093264900003</v>
      </c>
      <c r="D124">
        <f>Blad1!R126</f>
        <v>0.95920277156300005</v>
      </c>
      <c r="E124">
        <f>Blad1!Y126</f>
        <v>0.97230117479800005</v>
      </c>
    </row>
    <row r="125" spans="1:5">
      <c r="A125" t="str">
        <f>Blad1!B127</f>
        <v xml:space="preserve">Batch 123 </v>
      </c>
      <c r="B125">
        <f>Blad1!D127</f>
        <v>0.73680861260499997</v>
      </c>
      <c r="C125">
        <f>Blad1!K127</f>
        <v>0.82056832000299995</v>
      </c>
      <c r="D125">
        <f>Blad1!R127</f>
        <v>0.95846694863399995</v>
      </c>
      <c r="E125">
        <f>Blad1!Y127</f>
        <v>0.97076224556599999</v>
      </c>
    </row>
    <row r="126" spans="1:5">
      <c r="A126" t="str">
        <f>Blad1!B128</f>
        <v xml:space="preserve">Batch 124 </v>
      </c>
      <c r="B126">
        <f>Blad1!D128</f>
        <v>0.73534580386299997</v>
      </c>
      <c r="C126">
        <f>Blad1!K128</f>
        <v>0.81197467104499998</v>
      </c>
      <c r="D126">
        <f>Blad1!R128</f>
        <v>0.95854629311700001</v>
      </c>
      <c r="E126">
        <f>Blad1!Y128</f>
        <v>0.97111692332800004</v>
      </c>
    </row>
    <row r="127" spans="1:5">
      <c r="A127" t="str">
        <f>Blad1!B129</f>
        <v xml:space="preserve">Batch 125 </v>
      </c>
      <c r="B127">
        <f>Blad1!D129</f>
        <v>0.73035714170900001</v>
      </c>
      <c r="C127">
        <f>Blad1!K129</f>
        <v>0.82126570749000005</v>
      </c>
      <c r="D127">
        <f>Blad1!R129</f>
        <v>0.95799150387700005</v>
      </c>
      <c r="E127">
        <f>Blad1!Y129</f>
        <v>0.97371640680600002</v>
      </c>
    </row>
    <row r="128" spans="1:5">
      <c r="A128" t="str">
        <f>Blad1!B130</f>
        <v xml:space="preserve">Batch 126 </v>
      </c>
      <c r="B128">
        <f>Blad1!D130</f>
        <v>0.72966023762999999</v>
      </c>
      <c r="C128">
        <f>Blad1!K130</f>
        <v>0.82304878351099997</v>
      </c>
      <c r="D128">
        <f>Blad1!R130</f>
        <v>0.96283901342</v>
      </c>
      <c r="E128">
        <f>Blad1!Y130</f>
        <v>0.97378564264199996</v>
      </c>
    </row>
    <row r="129" spans="1:5">
      <c r="A129" t="str">
        <f>Blad1!B131</f>
        <v xml:space="preserve">Batch 127 </v>
      </c>
      <c r="B129">
        <f>Blad1!D131</f>
        <v>0.73743094449799995</v>
      </c>
      <c r="C129">
        <f>Blad1!K131</f>
        <v>0.81490950105000004</v>
      </c>
      <c r="D129">
        <f>Blad1!R131</f>
        <v>0.95874821234999996</v>
      </c>
      <c r="E129">
        <f>Blad1!Y131</f>
        <v>0.97045224298999999</v>
      </c>
    </row>
    <row r="130" spans="1:5">
      <c r="A130" t="str">
        <f>Blad1!B132</f>
        <v xml:space="preserve">Batch 128 </v>
      </c>
      <c r="B130">
        <f>Blad1!D132</f>
        <v>0.74038381169199996</v>
      </c>
      <c r="C130">
        <f>Blad1!K132</f>
        <v>0.82483596097</v>
      </c>
      <c r="D130">
        <f>Blad1!R132</f>
        <v>0.95927876308299997</v>
      </c>
      <c r="E130">
        <f>Blad1!Y132</f>
        <v>0.97200242112900004</v>
      </c>
    </row>
    <row r="131" spans="1:5">
      <c r="A131" t="str">
        <f>Blad1!B133</f>
        <v xml:space="preserve">Batch 129 </v>
      </c>
      <c r="B131">
        <f>Blad1!D133</f>
        <v>0.73967805321799995</v>
      </c>
      <c r="C131">
        <f>Blad1!K133</f>
        <v>0.816110395042</v>
      </c>
      <c r="D131">
        <f>Blad1!R133</f>
        <v>0.96112464952300003</v>
      </c>
      <c r="E131">
        <f>Blad1!Y133</f>
        <v>0.97297779558300002</v>
      </c>
    </row>
    <row r="132" spans="1:5">
      <c r="A132" t="str">
        <f>Blad1!B134</f>
        <v xml:space="preserve">Batch 130 </v>
      </c>
      <c r="B132">
        <f>Blad1!D134</f>
        <v>0.72849738965599997</v>
      </c>
      <c r="C132">
        <f>Blad1!K134</f>
        <v>0.81730513981399999</v>
      </c>
      <c r="D132">
        <f>Blad1!R134</f>
        <v>0.95869178716400005</v>
      </c>
      <c r="E132">
        <f>Blad1!Y134</f>
        <v>0.97259239199600001</v>
      </c>
    </row>
    <row r="133" spans="1:5">
      <c r="A133" t="str">
        <f>Blad1!B135</f>
        <v xml:space="preserve">Batch 131 </v>
      </c>
      <c r="B133">
        <f>Blad1!D135</f>
        <v>0.72474588520500005</v>
      </c>
      <c r="C133">
        <f>Blad1!K135</f>
        <v>0.81900532600099996</v>
      </c>
      <c r="D133">
        <f>Blad1!R135</f>
        <v>0.95694634009199997</v>
      </c>
      <c r="E133">
        <f>Blad1!Y135</f>
        <v>0.97146242496199997</v>
      </c>
    </row>
    <row r="134" spans="1:5">
      <c r="A134" t="str">
        <f>Blad1!B136</f>
        <v xml:space="preserve">Batch 132 </v>
      </c>
      <c r="B134">
        <f>Blad1!D136</f>
        <v>0.727052979657</v>
      </c>
      <c r="C134">
        <f>Blad1!K136</f>
        <v>0.81406314153699999</v>
      </c>
      <c r="D134">
        <f>Blad1!R136</f>
        <v>0.95641656607900005</v>
      </c>
      <c r="E134">
        <f>Blad1!Y136</f>
        <v>0.97406390513999996</v>
      </c>
    </row>
    <row r="135" spans="1:5">
      <c r="A135" t="str">
        <f>Blad1!B137</f>
        <v xml:space="preserve">Batch 133 </v>
      </c>
      <c r="B135">
        <f>Blad1!D137</f>
        <v>0.71988208172000001</v>
      </c>
      <c r="C135">
        <f>Blad1!K137</f>
        <v>0.815044672039</v>
      </c>
      <c r="D135">
        <f>Blad1!R137</f>
        <v>0.95773333362500002</v>
      </c>
      <c r="E135">
        <f>Blad1!Y137</f>
        <v>0.97328618296299996</v>
      </c>
    </row>
    <row r="136" spans="1:5">
      <c r="A136" t="str">
        <f>Blad1!B138</f>
        <v xml:space="preserve">Batch 134 </v>
      </c>
      <c r="B136">
        <f>Blad1!D138</f>
        <v>0.72191400571200004</v>
      </c>
      <c r="C136">
        <f>Blad1!K138</f>
        <v>0.81177054797100001</v>
      </c>
      <c r="D136">
        <f>Blad1!R138</f>
        <v>0.95861964222200002</v>
      </c>
      <c r="E136">
        <f>Blad1!Y138</f>
        <v>0.97269983942799998</v>
      </c>
    </row>
    <row r="137" spans="1:5">
      <c r="A137" t="str">
        <f>Blad1!B139</f>
        <v xml:space="preserve">Batch 135 </v>
      </c>
      <c r="B137">
        <f>Blad1!D139</f>
        <v>0.72141817585000001</v>
      </c>
      <c r="C137">
        <f>Blad1!K139</f>
        <v>0.81698235830699995</v>
      </c>
      <c r="D137">
        <f>Blad1!R139</f>
        <v>0.956333881474</v>
      </c>
      <c r="E137">
        <f>Blad1!Y139</f>
        <v>0.97231021048400001</v>
      </c>
    </row>
    <row r="138" spans="1:5">
      <c r="A138" t="str">
        <f>Blad1!B140</f>
        <v xml:space="preserve">Batch 136 </v>
      </c>
      <c r="B138">
        <f>Blad1!D140</f>
        <v>0.73022554400999995</v>
      </c>
      <c r="C138">
        <f>Blad1!K140</f>
        <v>0.81983289453899999</v>
      </c>
      <c r="D138">
        <f>Blad1!R140</f>
        <v>0.95843521195299997</v>
      </c>
      <c r="E138">
        <f>Blad1!Y140</f>
        <v>0.97141139552900002</v>
      </c>
    </row>
    <row r="139" spans="1:5">
      <c r="A139" t="str">
        <f>Blad1!B141</f>
        <v xml:space="preserve">Batch 137 </v>
      </c>
      <c r="B139">
        <f>Blad1!D141</f>
        <v>0.73206685448800002</v>
      </c>
      <c r="C139">
        <f>Blad1!K141</f>
        <v>0.807665472479</v>
      </c>
      <c r="D139">
        <f>Blad1!R141</f>
        <v>0.96044905753700005</v>
      </c>
      <c r="E139">
        <f>Blad1!Y141</f>
        <v>0.97083912074800005</v>
      </c>
    </row>
    <row r="140" spans="1:5">
      <c r="A140" t="str">
        <f>Blad1!B142</f>
        <v xml:space="preserve">Batch 138 </v>
      </c>
      <c r="B140">
        <f>Blad1!D142</f>
        <v>0.72363481272100005</v>
      </c>
      <c r="C140">
        <f>Blad1!K142</f>
        <v>0.81358828110900006</v>
      </c>
      <c r="D140">
        <f>Blad1!R142</f>
        <v>0.95914268139600001</v>
      </c>
      <c r="E140">
        <f>Blad1!Y142</f>
        <v>0.97100065008900005</v>
      </c>
    </row>
    <row r="141" spans="1:5">
      <c r="A141" t="str">
        <f>Blad1!B143</f>
        <v xml:space="preserve">Batch 139 </v>
      </c>
      <c r="B141">
        <f>Blad1!D143</f>
        <v>0.71209662512600003</v>
      </c>
      <c r="C141">
        <f>Blad1!K143</f>
        <v>0.81335208833899997</v>
      </c>
      <c r="D141">
        <f>Blad1!R143</f>
        <v>0.96027778256899998</v>
      </c>
      <c r="E141">
        <f>Blad1!Y143</f>
        <v>0.97157508051399999</v>
      </c>
    </row>
    <row r="142" spans="1:5">
      <c r="A142" t="str">
        <f>Blad1!B144</f>
        <v xml:space="preserve">Batch 140 </v>
      </c>
      <c r="B142">
        <f>Blad1!D144</f>
        <v>0.72791251916300004</v>
      </c>
      <c r="C142">
        <f>Blad1!K144</f>
        <v>0.81631353845099996</v>
      </c>
      <c r="D142">
        <f>Blad1!R144</f>
        <v>0.95483854456399997</v>
      </c>
      <c r="E142">
        <f>Blad1!Y144</f>
        <v>0.97289569268800002</v>
      </c>
    </row>
    <row r="143" spans="1:5">
      <c r="A143" t="str">
        <f>Blad1!B145</f>
        <v xml:space="preserve">Batch 141 </v>
      </c>
      <c r="B143">
        <f>Blad1!D145</f>
        <v>0.71857172559799998</v>
      </c>
      <c r="C143">
        <f>Blad1!K145</f>
        <v>0.80963988489700001</v>
      </c>
      <c r="D143">
        <f>Blad1!R145</f>
        <v>0.95735424312799999</v>
      </c>
      <c r="E143">
        <f>Blad1!Y145</f>
        <v>0.96954556240599998</v>
      </c>
    </row>
    <row r="144" spans="1:5">
      <c r="A144" t="str">
        <f>Blad1!B146</f>
        <v xml:space="preserve">Batch 142 </v>
      </c>
      <c r="B144">
        <f>Blad1!D146</f>
        <v>0.72197128695599999</v>
      </c>
      <c r="C144">
        <f>Blad1!K146</f>
        <v>0.81837351856700002</v>
      </c>
      <c r="D144">
        <f>Blad1!R146</f>
        <v>0.95787542151299998</v>
      </c>
      <c r="E144">
        <f>Blad1!Y146</f>
        <v>0.97023897067200005</v>
      </c>
    </row>
    <row r="145" spans="1:5">
      <c r="A145" t="str">
        <f>Blad1!B147</f>
        <v xml:space="preserve">Batch 143 </v>
      </c>
      <c r="B145">
        <f>Blad1!D147</f>
        <v>0.72127568268499997</v>
      </c>
      <c r="C145">
        <f>Blad1!K147</f>
        <v>0.81389867194700005</v>
      </c>
      <c r="D145">
        <f>Blad1!R147</f>
        <v>0.95789003001700002</v>
      </c>
      <c r="E145">
        <f>Blad1!Y147</f>
        <v>0.971943123661</v>
      </c>
    </row>
    <row r="146" spans="1:5">
      <c r="A146" t="str">
        <f>Blad1!B148</f>
        <v xml:space="preserve">Batch 144 </v>
      </c>
      <c r="B146">
        <f>Blad1!D148</f>
        <v>0.724269252935</v>
      </c>
      <c r="C146">
        <f>Blad1!K148</f>
        <v>0.80820278955000002</v>
      </c>
      <c r="D146">
        <f>Blad1!R148</f>
        <v>0.95780712815699998</v>
      </c>
      <c r="E146">
        <f>Blad1!Y148</f>
        <v>0.96975018740700003</v>
      </c>
    </row>
    <row r="147" spans="1:5">
      <c r="A147" t="str">
        <f>Blad1!B149</f>
        <v xml:space="preserve">Batch 145 </v>
      </c>
      <c r="B147">
        <f>Blad1!D149</f>
        <v>0.71949898448899996</v>
      </c>
      <c r="C147">
        <f>Blad1!K149</f>
        <v>0.80711829520300005</v>
      </c>
      <c r="D147">
        <f>Blad1!R149</f>
        <v>0.95500606489499995</v>
      </c>
      <c r="E147">
        <f>Blad1!Y149</f>
        <v>0.96947317433900004</v>
      </c>
    </row>
    <row r="148" spans="1:5">
      <c r="A148" t="str">
        <f>Blad1!B150</f>
        <v xml:space="preserve">Batch 146 </v>
      </c>
      <c r="B148">
        <f>Blad1!D150</f>
        <v>0.72335900646899998</v>
      </c>
      <c r="C148">
        <f>Blad1!K150</f>
        <v>0.81047859104200004</v>
      </c>
      <c r="D148">
        <f>Blad1!R150</f>
        <v>0.95923089051300003</v>
      </c>
      <c r="E148">
        <f>Blad1!Y150</f>
        <v>0.96945604835700006</v>
      </c>
    </row>
    <row r="149" spans="1:5">
      <c r="A149" t="str">
        <f>Blad1!B151</f>
        <v xml:space="preserve">Batch 147 </v>
      </c>
      <c r="B149">
        <f>Blad1!D151</f>
        <v>0.724867583717</v>
      </c>
      <c r="C149">
        <f>Blad1!K151</f>
        <v>0.80798552819299996</v>
      </c>
      <c r="D149">
        <f>Blad1!R151</f>
        <v>0.95403694315400001</v>
      </c>
      <c r="E149">
        <f>Blad1!Y151</f>
        <v>0.97155337718799994</v>
      </c>
    </row>
    <row r="150" spans="1:5">
      <c r="A150" t="str">
        <f>Blad1!B152</f>
        <v xml:space="preserve">Batch 148 </v>
      </c>
      <c r="B150">
        <f>Blad1!D152</f>
        <v>0.71088909586100002</v>
      </c>
      <c r="C150">
        <f>Blad1!K152</f>
        <v>0.80919482050500002</v>
      </c>
      <c r="D150">
        <f>Blad1!R152</f>
        <v>0.95460917044799998</v>
      </c>
      <c r="E150">
        <f>Blad1!Y152</f>
        <v>0.97137423658699995</v>
      </c>
    </row>
    <row r="151" spans="1:5">
      <c r="A151" t="str">
        <f>Blad1!B153</f>
        <v xml:space="preserve">Batch 149 </v>
      </c>
      <c r="B151">
        <f>Blad1!D153</f>
        <v>0.71904193333499999</v>
      </c>
      <c r="C151">
        <f>Blad1!K153</f>
        <v>0.80740515398500001</v>
      </c>
      <c r="D151">
        <f>Blad1!R153</f>
        <v>0.95531907894500001</v>
      </c>
      <c r="E151">
        <f>Blad1!Y153</f>
        <v>0.96715891364700002</v>
      </c>
    </row>
    <row r="152" spans="1:5">
      <c r="A152" t="str">
        <f>Blad1!B154</f>
        <v xml:space="preserve">Batch 150 </v>
      </c>
      <c r="B152">
        <f>Blad1!D154</f>
        <v>0.71981472782699996</v>
      </c>
      <c r="C152">
        <f>Blad1!K154</f>
        <v>0.81288747540999995</v>
      </c>
      <c r="D152">
        <f>Blad1!R154</f>
        <v>0.95408174431399995</v>
      </c>
      <c r="E152">
        <f>Blad1!Y154</f>
        <v>0.971448880545</v>
      </c>
    </row>
    <row r="153" spans="1:5">
      <c r="A153" t="str">
        <f>Blad1!B155</f>
        <v xml:space="preserve">Batch 151 </v>
      </c>
      <c r="B153">
        <f>Blad1!D155</f>
        <v>0.707182284499</v>
      </c>
      <c r="C153">
        <f>Blad1!K155</f>
        <v>0.80192282630800005</v>
      </c>
      <c r="D153">
        <f>Blad1!R155</f>
        <v>0.95498366940400004</v>
      </c>
      <c r="E153">
        <f>Blad1!Y155</f>
        <v>0.96704921643099995</v>
      </c>
    </row>
    <row r="154" spans="1:5">
      <c r="A154" t="str">
        <f>Blad1!B156</f>
        <v xml:space="preserve">Batch 152 </v>
      </c>
      <c r="B154">
        <f>Blad1!D156</f>
        <v>0.71231205858400004</v>
      </c>
      <c r="C154">
        <f>Blad1!K156</f>
        <v>0.81302553521700005</v>
      </c>
      <c r="D154">
        <f>Blad1!R156</f>
        <v>0.95317318889400005</v>
      </c>
      <c r="E154">
        <f>Blad1!Y156</f>
        <v>0.97376756307800005</v>
      </c>
    </row>
    <row r="155" spans="1:5">
      <c r="A155" t="str">
        <f>Blad1!B157</f>
        <v xml:space="preserve">Batch 153 </v>
      </c>
      <c r="B155">
        <f>Blad1!D157</f>
        <v>0.70568391558700005</v>
      </c>
      <c r="C155">
        <f>Blad1!K157</f>
        <v>0.80168385620899996</v>
      </c>
      <c r="D155">
        <f>Blad1!R157</f>
        <v>0.95268894104699997</v>
      </c>
      <c r="E155">
        <f>Blad1!Y157</f>
        <v>0.96827831316599999</v>
      </c>
    </row>
    <row r="156" spans="1:5">
      <c r="A156" t="str">
        <f>Blad1!B158</f>
        <v xml:space="preserve">Batch 154 </v>
      </c>
      <c r="B156">
        <f>Blad1!D158</f>
        <v>0.70791733683500002</v>
      </c>
      <c r="C156">
        <f>Blad1!K158</f>
        <v>0.80891883078399995</v>
      </c>
      <c r="D156">
        <f>Blad1!R158</f>
        <v>0.95302803759400001</v>
      </c>
      <c r="E156">
        <f>Blad1!Y158</f>
        <v>0.96798780800600004</v>
      </c>
    </row>
    <row r="157" spans="1:5">
      <c r="A157" t="str">
        <f>Blad1!B159</f>
        <v xml:space="preserve">Batch 155 </v>
      </c>
      <c r="B157">
        <f>Blad1!D159</f>
        <v>0.71289192426699999</v>
      </c>
      <c r="C157">
        <f>Blad1!K159</f>
        <v>0.806132601595</v>
      </c>
      <c r="D157">
        <f>Blad1!R159</f>
        <v>0.95354983483400002</v>
      </c>
      <c r="E157">
        <f>Blad1!Y159</f>
        <v>0.97304834103799998</v>
      </c>
    </row>
    <row r="158" spans="1:5">
      <c r="A158" t="str">
        <f>Blad1!B160</f>
        <v xml:space="preserve">Batch 156 </v>
      </c>
      <c r="B158">
        <f>Blad1!D160</f>
        <v>0.71320994579999997</v>
      </c>
      <c r="C158">
        <f>Blad1!K160</f>
        <v>0.80104196639199998</v>
      </c>
      <c r="D158">
        <f>Blad1!R160</f>
        <v>0.95585678374000005</v>
      </c>
      <c r="E158">
        <f>Blad1!Y160</f>
        <v>0.96674178737600003</v>
      </c>
    </row>
    <row r="159" spans="1:5">
      <c r="A159" t="str">
        <f>Blad1!B161</f>
        <v xml:space="preserve">Batch 157 </v>
      </c>
      <c r="B159">
        <f>Blad1!D161</f>
        <v>0.72479239663499995</v>
      </c>
      <c r="C159">
        <f>Blad1!K161</f>
        <v>0.80748614303300004</v>
      </c>
      <c r="D159">
        <f>Blad1!R161</f>
        <v>0.95335403939600005</v>
      </c>
      <c r="E159">
        <f>Blad1!Y161</f>
        <v>0.96734320437999999</v>
      </c>
    </row>
    <row r="160" spans="1:5">
      <c r="A160" t="str">
        <f>Blad1!B162</f>
        <v xml:space="preserve">Batch 158 </v>
      </c>
      <c r="B160">
        <f>Blad1!D162</f>
        <v>0.70674866339099995</v>
      </c>
      <c r="C160">
        <f>Blad1!K162</f>
        <v>0.81099751808300002</v>
      </c>
      <c r="D160">
        <f>Blad1!R162</f>
        <v>0.95315017091099996</v>
      </c>
      <c r="E160">
        <f>Blad1!Y162</f>
        <v>0.97071050021899996</v>
      </c>
    </row>
    <row r="161" spans="1:5">
      <c r="A161" t="str">
        <f>Blad1!B163</f>
        <v xml:space="preserve">Batch 159 </v>
      </c>
      <c r="B161">
        <f>Blad1!D163</f>
        <v>0.71301629879899997</v>
      </c>
      <c r="C161">
        <f>Blad1!K163</f>
        <v>0.80649741152400001</v>
      </c>
      <c r="D161">
        <f>Blad1!R163</f>
        <v>0.95127249803699998</v>
      </c>
      <c r="E161">
        <f>Blad1!Y163</f>
        <v>0.97075451837399995</v>
      </c>
    </row>
    <row r="162" spans="1:5">
      <c r="A162" t="str">
        <f>Blad1!B164</f>
        <v xml:space="preserve">Batch 160 </v>
      </c>
      <c r="B162">
        <f>Blad1!D164</f>
        <v>0.71098433151600005</v>
      </c>
      <c r="C162">
        <f>Blad1!K164</f>
        <v>0.80898981346200005</v>
      </c>
      <c r="D162">
        <f>Blad1!R164</f>
        <v>0.95416283100999999</v>
      </c>
      <c r="E162">
        <f>Blad1!Y164</f>
        <v>0.968437431899</v>
      </c>
    </row>
    <row r="163" spans="1:5">
      <c r="A163" t="str">
        <f>Blad1!B165</f>
        <v xml:space="preserve">Batch 161 </v>
      </c>
      <c r="B163">
        <f>Blad1!D165</f>
        <v>0.70953993725300002</v>
      </c>
      <c r="C163">
        <f>Blad1!K165</f>
        <v>0.80354166083599998</v>
      </c>
      <c r="D163">
        <f>Blad1!R165</f>
        <v>0.95197888633899996</v>
      </c>
      <c r="E163">
        <f>Blad1!Y165</f>
        <v>0.96872806927099997</v>
      </c>
    </row>
    <row r="164" spans="1:5">
      <c r="A164" t="str">
        <f>Blad1!B166</f>
        <v xml:space="preserve">Batch 162 </v>
      </c>
      <c r="B164">
        <f>Blad1!D166</f>
        <v>0.70286225207499997</v>
      </c>
      <c r="C164">
        <f>Blad1!K166</f>
        <v>0.80606836175600005</v>
      </c>
      <c r="D164">
        <f>Blad1!R166</f>
        <v>0.95537680574799999</v>
      </c>
      <c r="E164">
        <f>Blad1!Y166</f>
        <v>0.96716896986000001</v>
      </c>
    </row>
    <row r="165" spans="1:5">
      <c r="A165" t="str">
        <f>Blad1!B167</f>
        <v xml:space="preserve">Batch 163 </v>
      </c>
      <c r="B165">
        <f>Blad1!D167</f>
        <v>0.717105891632</v>
      </c>
      <c r="C165">
        <f>Blad1!K167</f>
        <v>0.80770410991499997</v>
      </c>
      <c r="D165">
        <f>Blad1!R167</f>
        <v>0.95268841817600003</v>
      </c>
      <c r="E165">
        <f>Blad1!Y167</f>
        <v>0.970108928408</v>
      </c>
    </row>
    <row r="166" spans="1:5">
      <c r="A166" t="str">
        <f>Blad1!B168</f>
        <v xml:space="preserve">Batch 164 </v>
      </c>
      <c r="B166">
        <f>Blad1!D168</f>
        <v>0.72162514410400003</v>
      </c>
      <c r="C166">
        <f>Blad1!K168</f>
        <v>0.80716045324999997</v>
      </c>
      <c r="D166">
        <f>Blad1!R168</f>
        <v>0.95613439020299995</v>
      </c>
      <c r="E166">
        <f>Blad1!Y168</f>
        <v>0.96886781734000005</v>
      </c>
    </row>
    <row r="167" spans="1:5">
      <c r="A167" t="str">
        <f>Blad1!B169</f>
        <v xml:space="preserve">Batch 165 </v>
      </c>
      <c r="B167">
        <f>Blad1!D169</f>
        <v>0.70949813286300001</v>
      </c>
      <c r="C167">
        <f>Blad1!K169</f>
        <v>0.80277351064299995</v>
      </c>
      <c r="D167">
        <f>Blad1!R169</f>
        <v>0.953769316995</v>
      </c>
      <c r="E167">
        <f>Blad1!Y169</f>
        <v>0.96916597600999999</v>
      </c>
    </row>
    <row r="168" spans="1:5">
      <c r="A168" t="str">
        <f>Blad1!B170</f>
        <v xml:space="preserve">Batch 166 </v>
      </c>
      <c r="B168">
        <f>Blad1!D170</f>
        <v>0.69709145624500002</v>
      </c>
      <c r="C168">
        <f>Blad1!K170</f>
        <v>0.80070604823900005</v>
      </c>
      <c r="D168">
        <f>Blad1!R170</f>
        <v>0.95464765705499999</v>
      </c>
      <c r="E168">
        <f>Blad1!Y170</f>
        <v>0.97027567868499998</v>
      </c>
    </row>
    <row r="169" spans="1:5">
      <c r="A169" t="str">
        <f>Blad1!B171</f>
        <v xml:space="preserve">Batch 167 </v>
      </c>
      <c r="B169">
        <f>Blad1!D171</f>
        <v>0.71206381212299996</v>
      </c>
      <c r="C169">
        <f>Blad1!K171</f>
        <v>0.80623491979700002</v>
      </c>
      <c r="D169">
        <f>Blad1!R171</f>
        <v>0.95381030341299999</v>
      </c>
      <c r="E169">
        <f>Blad1!Y171</f>
        <v>0.96811111949200002</v>
      </c>
    </row>
    <row r="170" spans="1:5">
      <c r="A170" t="str">
        <f>Blad1!B172</f>
        <v xml:space="preserve">Batch 168 </v>
      </c>
      <c r="B170">
        <f>Blad1!D172</f>
        <v>0.71421156462000002</v>
      </c>
      <c r="C170">
        <f>Blad1!K172</f>
        <v>0.80564835456499995</v>
      </c>
      <c r="D170">
        <f>Blad1!R172</f>
        <v>0.95242864458700005</v>
      </c>
      <c r="E170">
        <f>Blad1!Y172</f>
        <v>0.96922919883500003</v>
      </c>
    </row>
    <row r="171" spans="1:5">
      <c r="A171" t="str">
        <f>Blad1!B173</f>
        <v xml:space="preserve">Batch 169 </v>
      </c>
      <c r="B171">
        <f>Blad1!D173</f>
        <v>0.71300004194900002</v>
      </c>
      <c r="C171">
        <f>Blad1!K173</f>
        <v>0.80531110083500002</v>
      </c>
      <c r="D171">
        <f>Blad1!R173</f>
        <v>0.94869172713700001</v>
      </c>
      <c r="E171">
        <f>Blad1!Y173</f>
        <v>0.96809025663399995</v>
      </c>
    </row>
    <row r="172" spans="1:5">
      <c r="A172" t="str">
        <f>Blad1!B174</f>
        <v xml:space="preserve">Batch 170 </v>
      </c>
      <c r="B172">
        <f>Blad1!D174</f>
        <v>0.70680579594399995</v>
      </c>
      <c r="C172">
        <f>Blad1!K174</f>
        <v>0.80478548779100001</v>
      </c>
      <c r="D172">
        <f>Blad1!R174</f>
        <v>0.95203817889700004</v>
      </c>
      <c r="E172">
        <f>Blad1!Y174</f>
        <v>0.96918162298499999</v>
      </c>
    </row>
    <row r="173" spans="1:5">
      <c r="A173" t="str">
        <f>Blad1!B175</f>
        <v xml:space="preserve">Batch 171 </v>
      </c>
      <c r="B173">
        <f>Blad1!D175</f>
        <v>0.71699953666600003</v>
      </c>
      <c r="C173">
        <f>Blad1!K175</f>
        <v>0.79653350010199997</v>
      </c>
      <c r="D173">
        <f>Blad1!R175</f>
        <v>0.95164290754699998</v>
      </c>
      <c r="E173">
        <f>Blad1!Y175</f>
        <v>0.97100181212199999</v>
      </c>
    </row>
    <row r="174" spans="1:5">
      <c r="A174" t="str">
        <f>Blad1!B176</f>
        <v xml:space="preserve">Batch 172 </v>
      </c>
      <c r="B174">
        <f>Blad1!D176</f>
        <v>0.72097196889600002</v>
      </c>
      <c r="C174">
        <f>Blad1!K176</f>
        <v>0.79356169513499997</v>
      </c>
      <c r="D174">
        <f>Blad1!R176</f>
        <v>0.95175811658099996</v>
      </c>
      <c r="E174">
        <f>Blad1!Y176</f>
        <v>0.96720034889899997</v>
      </c>
    </row>
    <row r="175" spans="1:5">
      <c r="A175" t="str">
        <f>Blad1!B177</f>
        <v xml:space="preserve">Batch 173 </v>
      </c>
      <c r="B175">
        <f>Blad1!D177</f>
        <v>0.717129414174</v>
      </c>
      <c r="C175">
        <f>Blad1!K177</f>
        <v>0.79360764732300004</v>
      </c>
      <c r="D175">
        <f>Blad1!R177</f>
        <v>0.95214324130799999</v>
      </c>
      <c r="E175">
        <f>Blad1!Y177</f>
        <v>0.96517459157100005</v>
      </c>
    </row>
    <row r="176" spans="1:5">
      <c r="A176" t="str">
        <f>Blad1!B178</f>
        <v xml:space="preserve">Batch 174 </v>
      </c>
      <c r="B176">
        <f>Blad1!D178</f>
        <v>0.70812629458099996</v>
      </c>
      <c r="C176">
        <f>Blad1!K178</f>
        <v>0.80396849897599998</v>
      </c>
      <c r="D176">
        <f>Blad1!R178</f>
        <v>0.95277211565499997</v>
      </c>
      <c r="E176">
        <f>Blad1!Y178</f>
        <v>0.97119128379800002</v>
      </c>
    </row>
    <row r="177" spans="1:5">
      <c r="A177" t="str">
        <f>Blad1!B179</f>
        <v xml:space="preserve">Batch 175 </v>
      </c>
      <c r="B177">
        <f>Blad1!D179</f>
        <v>0.70490098276400004</v>
      </c>
      <c r="C177">
        <f>Blad1!K179</f>
        <v>0.79932452915300001</v>
      </c>
      <c r="D177">
        <f>Blad1!R179</f>
        <v>0.951648995346</v>
      </c>
      <c r="E177">
        <f>Blad1!Y179</f>
        <v>0.968859904928</v>
      </c>
    </row>
    <row r="178" spans="1:5">
      <c r="A178" t="str">
        <f>Blad1!B180</f>
        <v xml:space="preserve">Batch 176 </v>
      </c>
      <c r="B178">
        <f>Blad1!D180</f>
        <v>0.709998501645</v>
      </c>
      <c r="C178">
        <f>Blad1!K180</f>
        <v>0.79861641154100005</v>
      </c>
      <c r="D178">
        <f>Blad1!R180</f>
        <v>0.951142583155</v>
      </c>
      <c r="E178">
        <f>Blad1!Y180</f>
        <v>0.97019746545700003</v>
      </c>
    </row>
    <row r="179" spans="1:5">
      <c r="A179" t="str">
        <f>Blad1!B181</f>
        <v xml:space="preserve">Batch 177 </v>
      </c>
      <c r="B179">
        <f>Blad1!D181</f>
        <v>0.72088210237100003</v>
      </c>
      <c r="C179">
        <f>Blad1!K181</f>
        <v>0.79380883208200004</v>
      </c>
      <c r="D179">
        <f>Blad1!R181</f>
        <v>0.946457320303</v>
      </c>
      <c r="E179">
        <f>Blad1!Y181</f>
        <v>0.96796222215299998</v>
      </c>
    </row>
    <row r="180" spans="1:5">
      <c r="A180" t="str">
        <f>Blad1!B182</f>
        <v xml:space="preserve">Batch 178 </v>
      </c>
      <c r="B180">
        <f>Blad1!D182</f>
        <v>0.71862849783899996</v>
      </c>
      <c r="C180">
        <f>Blad1!K182</f>
        <v>0.79469061235500005</v>
      </c>
      <c r="D180">
        <f>Blad1!R182</f>
        <v>0.94690943041999998</v>
      </c>
      <c r="E180">
        <f>Blad1!Y182</f>
        <v>0.96636503767399995</v>
      </c>
    </row>
    <row r="181" spans="1:5">
      <c r="A181" t="str">
        <f>Blad1!B183</f>
        <v xml:space="preserve">Batch 179 </v>
      </c>
      <c r="B181">
        <f>Blad1!D183</f>
        <v>0.70698196795900003</v>
      </c>
      <c r="C181">
        <f>Blad1!K183</f>
        <v>0.79585977654700002</v>
      </c>
      <c r="D181">
        <f>Blad1!R183</f>
        <v>0.95251923826600005</v>
      </c>
      <c r="E181">
        <f>Blad1!Y183</f>
        <v>0.96727099670299999</v>
      </c>
    </row>
    <row r="182" spans="1:5">
      <c r="A182" t="str">
        <f>Blad1!B184</f>
        <v xml:space="preserve">Batch 180 </v>
      </c>
      <c r="B182">
        <f>Blad1!D184</f>
        <v>0.69655705218700004</v>
      </c>
      <c r="C182">
        <f>Blad1!K184</f>
        <v>0.79632851517100001</v>
      </c>
      <c r="D182">
        <f>Blad1!R184</f>
        <v>0.95232377862499995</v>
      </c>
      <c r="E182">
        <f>Blad1!Y184</f>
        <v>0.966496489224</v>
      </c>
    </row>
    <row r="183" spans="1:5">
      <c r="A183" t="str">
        <f>Blad1!B185</f>
        <v xml:space="preserve">Batch 181 </v>
      </c>
      <c r="B183">
        <f>Blad1!D185</f>
        <v>0.69734093312599998</v>
      </c>
      <c r="C183">
        <f>Blad1!K185</f>
        <v>0.79596625776800001</v>
      </c>
      <c r="D183">
        <f>Blad1!R185</f>
        <v>0.95298695767099995</v>
      </c>
      <c r="E183">
        <f>Blad1!Y185</f>
        <v>0.96638008771600004</v>
      </c>
    </row>
    <row r="184" spans="1:5">
      <c r="A184" t="str">
        <f>Blad1!B186</f>
        <v xml:space="preserve">Batch 182 </v>
      </c>
      <c r="B184">
        <f>Blad1!D186</f>
        <v>0.70080597819299995</v>
      </c>
      <c r="C184">
        <f>Blad1!K186</f>
        <v>0.78705416806399997</v>
      </c>
      <c r="D184">
        <f>Blad1!R186</f>
        <v>0.949147726616</v>
      </c>
      <c r="E184">
        <f>Blad1!Y186</f>
        <v>0.97107095673499999</v>
      </c>
    </row>
    <row r="185" spans="1:5">
      <c r="A185" t="str">
        <f>Blad1!B187</f>
        <v xml:space="preserve">Batch 183 </v>
      </c>
      <c r="B185">
        <f>Blad1!D187</f>
        <v>0.70383854556699998</v>
      </c>
      <c r="C185">
        <f>Blad1!K187</f>
        <v>0.79190975585199996</v>
      </c>
      <c r="D185">
        <f>Blad1!R187</f>
        <v>0.94979865866000002</v>
      </c>
      <c r="E185">
        <f>Blad1!Y187</f>
        <v>0.96853786973699996</v>
      </c>
    </row>
    <row r="186" spans="1:5">
      <c r="A186" t="str">
        <f>Blad1!B188</f>
        <v xml:space="preserve">Batch 184 </v>
      </c>
      <c r="B186">
        <f>Blad1!D188</f>
        <v>0.70230120066599999</v>
      </c>
      <c r="C186">
        <f>Blad1!K188</f>
        <v>0.79514583741599998</v>
      </c>
      <c r="D186">
        <f>Blad1!R188</f>
        <v>0.947046511599</v>
      </c>
      <c r="E186">
        <f>Blad1!Y188</f>
        <v>0.96572876394499996</v>
      </c>
    </row>
    <row r="187" spans="1:5">
      <c r="A187" t="str">
        <f>Blad1!B189</f>
        <v xml:space="preserve">Batch 185 </v>
      </c>
      <c r="B187">
        <f>Blad1!D189</f>
        <v>0.68937706426199996</v>
      </c>
      <c r="C187">
        <f>Blad1!K189</f>
        <v>0.78604433286700004</v>
      </c>
      <c r="D187">
        <f>Blad1!R189</f>
        <v>0.95257911948999996</v>
      </c>
      <c r="E187">
        <f>Blad1!Y189</f>
        <v>0.96716620301300005</v>
      </c>
    </row>
    <row r="188" spans="1:5">
      <c r="A188" t="str">
        <f>Blad1!B190</f>
        <v xml:space="preserve">Batch 186 </v>
      </c>
      <c r="B188">
        <f>Blad1!D190</f>
        <v>0.70297356225600005</v>
      </c>
      <c r="C188">
        <f>Blad1!K190</f>
        <v>0.80257708871699995</v>
      </c>
      <c r="D188">
        <f>Blad1!R190</f>
        <v>0.94741092207400002</v>
      </c>
      <c r="E188">
        <f>Blad1!Y190</f>
        <v>0.968991289772</v>
      </c>
    </row>
    <row r="189" spans="1:5">
      <c r="A189" t="str">
        <f>Blad1!B191</f>
        <v xml:space="preserve">Batch 187 </v>
      </c>
      <c r="B189">
        <f>Blad1!D191</f>
        <v>0.69752971346600001</v>
      </c>
      <c r="C189">
        <f>Blad1!K191</f>
        <v>0.79304009218000004</v>
      </c>
      <c r="D189">
        <f>Blad1!R191</f>
        <v>0.94706049057399999</v>
      </c>
      <c r="E189">
        <f>Blad1!Y191</f>
        <v>0.96640259291999997</v>
      </c>
    </row>
    <row r="190" spans="1:5">
      <c r="A190" t="str">
        <f>Blad1!B192</f>
        <v xml:space="preserve">Batch 188 </v>
      </c>
      <c r="B190">
        <f>Blad1!D192</f>
        <v>0.70435787323499999</v>
      </c>
      <c r="C190">
        <f>Blad1!K192</f>
        <v>0.79532797673599998</v>
      </c>
      <c r="D190">
        <f>Blad1!R192</f>
        <v>0.94944763159500001</v>
      </c>
      <c r="E190">
        <f>Blad1!Y192</f>
        <v>0.96774513121500005</v>
      </c>
    </row>
    <row r="191" spans="1:5">
      <c r="A191" t="str">
        <f>Blad1!B193</f>
        <v xml:space="preserve">Batch 189 </v>
      </c>
      <c r="B191">
        <f>Blad1!D193</f>
        <v>0.68738881429499998</v>
      </c>
      <c r="C191">
        <f>Blad1!K193</f>
        <v>0.795696035917</v>
      </c>
      <c r="D191">
        <f>Blad1!R193</f>
        <v>0.94553239081200002</v>
      </c>
      <c r="E191">
        <f>Blad1!Y193</f>
        <v>0.96367852578900004</v>
      </c>
    </row>
    <row r="192" spans="1:5">
      <c r="A192" t="str">
        <f>Blad1!B194</f>
        <v xml:space="preserve">Batch 190 </v>
      </c>
      <c r="B192">
        <f>Blad1!D194</f>
        <v>0.69911718393300004</v>
      </c>
      <c r="C192">
        <f>Blad1!K194</f>
        <v>0.795138253505</v>
      </c>
      <c r="D192">
        <f>Blad1!R194</f>
        <v>0.94606668095199997</v>
      </c>
      <c r="E192">
        <f>Blad1!Y194</f>
        <v>0.967873428476</v>
      </c>
    </row>
    <row r="193" spans="1:5">
      <c r="A193" t="str">
        <f>Blad1!B195</f>
        <v xml:space="preserve">Batch 191 </v>
      </c>
      <c r="B193">
        <f>Blad1!D195</f>
        <v>0.69928510680199996</v>
      </c>
      <c r="C193">
        <f>Blad1!K195</f>
        <v>0.79617406167600002</v>
      </c>
      <c r="D193">
        <f>Blad1!R195</f>
        <v>0.94955217246900003</v>
      </c>
      <c r="E193">
        <f>Blad1!Y195</f>
        <v>0.96658762509999996</v>
      </c>
    </row>
    <row r="194" spans="1:5">
      <c r="A194" t="str">
        <f>Blad1!B196</f>
        <v xml:space="preserve">Batch 192 </v>
      </c>
      <c r="B194">
        <f>Blad1!D196</f>
        <v>0.69373957133399999</v>
      </c>
      <c r="C194">
        <f>Blad1!K196</f>
        <v>0.79134150714100004</v>
      </c>
      <c r="D194">
        <f>Blad1!R196</f>
        <v>0.94988418472699998</v>
      </c>
      <c r="E194">
        <f>Blad1!Y196</f>
        <v>0.970053119317</v>
      </c>
    </row>
    <row r="195" spans="1:5">
      <c r="A195" t="str">
        <f>Blad1!B197</f>
        <v xml:space="preserve">Batch 193 </v>
      </c>
      <c r="B195">
        <f>Blad1!D197</f>
        <v>0.69757925972500001</v>
      </c>
      <c r="C195">
        <f>Blad1!K197</f>
        <v>0.79267559690599998</v>
      </c>
      <c r="D195">
        <f>Blad1!R197</f>
        <v>0.94426058795900003</v>
      </c>
      <c r="E195">
        <f>Blad1!Y197</f>
        <v>0.96586172374599999</v>
      </c>
    </row>
    <row r="196" spans="1:5">
      <c r="A196" t="str">
        <f>Blad1!B198</f>
        <v xml:space="preserve">Batch 194 </v>
      </c>
      <c r="B196">
        <f>Blad1!D198</f>
        <v>0.69933380491599995</v>
      </c>
      <c r="C196">
        <f>Blad1!K198</f>
        <v>0.79416415681200003</v>
      </c>
      <c r="D196">
        <f>Blad1!R198</f>
        <v>0.94745215525199999</v>
      </c>
      <c r="E196">
        <f>Blad1!Y198</f>
        <v>0.967378407065</v>
      </c>
    </row>
    <row r="197" spans="1:5">
      <c r="A197" t="str">
        <f>Blad1!B199</f>
        <v xml:space="preserve">Batch 195 </v>
      </c>
      <c r="B197">
        <f>Blad1!D199</f>
        <v>0.70175689109899997</v>
      </c>
      <c r="C197">
        <f>Blad1!K199</f>
        <v>0.79379618974499999</v>
      </c>
      <c r="D197">
        <f>Blad1!R199</f>
        <v>0.94851896401500002</v>
      </c>
      <c r="E197">
        <f>Blad1!Y199</f>
        <v>0.96377826720600002</v>
      </c>
    </row>
    <row r="198" spans="1:5">
      <c r="A198" t="str">
        <f>Blad1!B200</f>
        <v xml:space="preserve">Batch 196 </v>
      </c>
      <c r="B198">
        <f>Blad1!D200</f>
        <v>0.69137250212800005</v>
      </c>
      <c r="C198">
        <f>Blad1!K200</f>
        <v>0.78662706280700001</v>
      </c>
      <c r="D198">
        <f>Blad1!R200</f>
        <v>0.94815266493000006</v>
      </c>
      <c r="E198">
        <f>Blad1!Y200</f>
        <v>0.96664729533799998</v>
      </c>
    </row>
    <row r="199" spans="1:5">
      <c r="A199" t="str">
        <f>Blad1!B201</f>
        <v xml:space="preserve">Batch 197 </v>
      </c>
      <c r="B199">
        <f>Blad1!D201</f>
        <v>0.70749578923400003</v>
      </c>
      <c r="C199">
        <f>Blad1!K201</f>
        <v>0.79892260933799997</v>
      </c>
      <c r="D199">
        <f>Blad1!R201</f>
        <v>0.94843545568099996</v>
      </c>
      <c r="E199">
        <f>Blad1!Y201</f>
        <v>0.96775877146900002</v>
      </c>
    </row>
    <row r="200" spans="1:5">
      <c r="A200" t="str">
        <f>Blad1!B202</f>
        <v xml:space="preserve">Batch 198 </v>
      </c>
      <c r="B200">
        <f>Blad1!D202</f>
        <v>0.68820494259300002</v>
      </c>
      <c r="C200">
        <f>Blad1!K202</f>
        <v>0.78741349450099996</v>
      </c>
      <c r="D200">
        <f>Blad1!R202</f>
        <v>0.94984082761199995</v>
      </c>
      <c r="E200">
        <f>Blad1!Y202</f>
        <v>0.96561217716500003</v>
      </c>
    </row>
    <row r="201" spans="1:5">
      <c r="A201" t="str">
        <f>Blad1!B203</f>
        <v xml:space="preserve">Batch 199 </v>
      </c>
      <c r="B201">
        <f>Blad1!D203</f>
        <v>0.69826986715200001</v>
      </c>
      <c r="C201">
        <f>Blad1!K203</f>
        <v>0.78598141940400001</v>
      </c>
      <c r="D201">
        <f>Blad1!R203</f>
        <v>0.94710573515100005</v>
      </c>
      <c r="E201">
        <f>Blad1!Y203</f>
        <v>0.96850875129199998</v>
      </c>
    </row>
    <row r="202" spans="1:5">
      <c r="A202" t="str">
        <f>Blad1!B204</f>
        <v xml:space="preserve">Batch 200 </v>
      </c>
      <c r="B202">
        <f>Blad1!D204</f>
        <v>0.69902990617500005</v>
      </c>
      <c r="C202">
        <f>Blad1!K204</f>
        <v>0.79001026101399996</v>
      </c>
      <c r="D202">
        <f>Blad1!R204</f>
        <v>0.94893491506299998</v>
      </c>
      <c r="E202">
        <f>Blad1!Y204</f>
        <v>0.96691272311599996</v>
      </c>
    </row>
    <row r="203" spans="1:5">
      <c r="A203" t="str">
        <f>Blad1!B205</f>
        <v xml:space="preserve">Batch 201 </v>
      </c>
      <c r="B203">
        <f>Blad1!D205</f>
        <v>0.69404231110299996</v>
      </c>
      <c r="C203">
        <f>Blad1!K205</f>
        <v>0.78447898247699999</v>
      </c>
      <c r="D203">
        <f>Blad1!R205</f>
        <v>0.94866216263100001</v>
      </c>
      <c r="E203">
        <f>Blad1!Y205</f>
        <v>0.96380017278200003</v>
      </c>
    </row>
    <row r="204" spans="1:5">
      <c r="A204" t="str">
        <f>Blad1!B206</f>
        <v xml:space="preserve">Batch 202 </v>
      </c>
      <c r="B204">
        <f>Blad1!D206</f>
        <v>0.697857839516</v>
      </c>
      <c r="C204">
        <f>Blad1!K206</f>
        <v>0.78480544810999997</v>
      </c>
      <c r="D204">
        <f>Blad1!R206</f>
        <v>0.94608038272999995</v>
      </c>
      <c r="E204">
        <f>Blad1!Y206</f>
        <v>0.96679004634800003</v>
      </c>
    </row>
    <row r="205" spans="1:5">
      <c r="A205" t="str">
        <f>Blad1!B207</f>
        <v xml:space="preserve">Batch 203 </v>
      </c>
      <c r="B205">
        <f>Blad1!D207</f>
        <v>0.69407207422700001</v>
      </c>
      <c r="C205">
        <f>Blad1!K207</f>
        <v>0.79865856135199997</v>
      </c>
      <c r="D205">
        <f>Blad1!R207</f>
        <v>0.94691981528699998</v>
      </c>
      <c r="E205">
        <f>Blad1!Y207</f>
        <v>0.96569013223699995</v>
      </c>
    </row>
    <row r="206" spans="1:5">
      <c r="A206" t="str">
        <f>Blad1!B208</f>
        <v xml:space="preserve">Batch 204 </v>
      </c>
      <c r="B206">
        <f>Blad1!D208</f>
        <v>0.69307827136199995</v>
      </c>
      <c r="C206">
        <f>Blad1!K208</f>
        <v>0.78972367543199995</v>
      </c>
      <c r="D206">
        <f>Blad1!R208</f>
        <v>0.94528781532499995</v>
      </c>
      <c r="E206">
        <f>Blad1!Y208</f>
        <v>0.96377226955399997</v>
      </c>
    </row>
    <row r="207" spans="1:5">
      <c r="A207" t="str">
        <f>Blad1!B209</f>
        <v xml:space="preserve">Batch 205 </v>
      </c>
      <c r="B207">
        <f>Blad1!D209</f>
        <v>0.69171136751100004</v>
      </c>
      <c r="C207">
        <f>Blad1!K209</f>
        <v>0.78512013027100003</v>
      </c>
      <c r="D207">
        <f>Blad1!R209</f>
        <v>0.94611160844599995</v>
      </c>
      <c r="E207">
        <f>Blad1!Y209</f>
        <v>0.96364326302900005</v>
      </c>
    </row>
    <row r="208" spans="1:5">
      <c r="A208" t="str">
        <f>Blad1!B210</f>
        <v xml:space="preserve">Batch 206 </v>
      </c>
      <c r="B208">
        <f>Blad1!D210</f>
        <v>0.68974173065199995</v>
      </c>
      <c r="C208">
        <f>Blad1!K210</f>
        <v>0.78665758592099999</v>
      </c>
      <c r="D208">
        <f>Blad1!R210</f>
        <v>0.94795480860400005</v>
      </c>
      <c r="E208">
        <f>Blad1!Y210</f>
        <v>0.96485988937699996</v>
      </c>
    </row>
    <row r="209" spans="1:5">
      <c r="A209" t="str">
        <f>Blad1!B211</f>
        <v xml:space="preserve">Batch 207 </v>
      </c>
      <c r="B209">
        <f>Blad1!D211</f>
        <v>0.68196873318399998</v>
      </c>
      <c r="C209">
        <f>Blad1!K211</f>
        <v>0.78857463017499996</v>
      </c>
      <c r="D209">
        <f>Blad1!R211</f>
        <v>0.94534623932999995</v>
      </c>
      <c r="E209">
        <f>Blad1!Y211</f>
        <v>0.96196639205500001</v>
      </c>
    </row>
    <row r="210" spans="1:5">
      <c r="A210" t="str">
        <f>Blad1!B212</f>
        <v xml:space="preserve">Batch 208 </v>
      </c>
      <c r="B210">
        <f>Blad1!D212</f>
        <v>0.700731344092</v>
      </c>
      <c r="C210">
        <f>Blad1!K212</f>
        <v>0.78896040326799999</v>
      </c>
      <c r="D210">
        <f>Blad1!R212</f>
        <v>0.94544204388399999</v>
      </c>
      <c r="E210">
        <f>Blad1!Y212</f>
        <v>0.963911510315</v>
      </c>
    </row>
    <row r="211" spans="1:5">
      <c r="A211" t="str">
        <f>Blad1!B213</f>
        <v xml:space="preserve">Batch 209 </v>
      </c>
      <c r="B211">
        <f>Blad1!D213</f>
        <v>0.69542865129599996</v>
      </c>
      <c r="C211">
        <f>Blad1!K213</f>
        <v>0.77767178741499998</v>
      </c>
      <c r="D211">
        <f>Blad1!R213</f>
        <v>0.94606511809399996</v>
      </c>
      <c r="E211">
        <f>Blad1!Y213</f>
        <v>0.96074958854400005</v>
      </c>
    </row>
    <row r="212" spans="1:5">
      <c r="A212" t="str">
        <f>Blad1!B214</f>
        <v xml:space="preserve">Batch 210 </v>
      </c>
      <c r="B212">
        <f>Blad1!D214</f>
        <v>0.68899525445900001</v>
      </c>
      <c r="C212">
        <f>Blad1!K214</f>
        <v>0.78870609724100005</v>
      </c>
      <c r="D212">
        <f>Blad1!R214</f>
        <v>0.94471484354400004</v>
      </c>
      <c r="E212">
        <f>Blad1!Y214</f>
        <v>0.96587458292200001</v>
      </c>
    </row>
    <row r="213" spans="1:5">
      <c r="A213" t="str">
        <f>Blad1!B215</f>
        <v xml:space="preserve">Batch 211 </v>
      </c>
      <c r="B213">
        <f>Blad1!D215</f>
        <v>0.69314773360699999</v>
      </c>
      <c r="C213">
        <f>Blad1!K215</f>
        <v>0.78223646691299997</v>
      </c>
      <c r="D213">
        <f>Blad1!R215</f>
        <v>0.94396490081600004</v>
      </c>
      <c r="E213">
        <f>Blad1!Y215</f>
        <v>0.96632059038899998</v>
      </c>
    </row>
    <row r="214" spans="1:5">
      <c r="A214" t="str">
        <f>Blad1!B216</f>
        <v xml:space="preserve">Batch 212 </v>
      </c>
      <c r="B214">
        <f>Blad1!D216</f>
        <v>0.69097221219299998</v>
      </c>
      <c r="C214">
        <f>Blad1!K216</f>
        <v>0.78934577002600004</v>
      </c>
      <c r="D214">
        <f>Blad1!R216</f>
        <v>0.94321241051500004</v>
      </c>
      <c r="E214">
        <f>Blad1!Y216</f>
        <v>0.96484476889100002</v>
      </c>
    </row>
    <row r="215" spans="1:5">
      <c r="A215" t="str">
        <f>Blad1!B217</f>
        <v xml:space="preserve">Batch 213 </v>
      </c>
      <c r="B215">
        <f>Blad1!D217</f>
        <v>0.68434801976500004</v>
      </c>
      <c r="C215">
        <f>Blad1!K217</f>
        <v>0.78640114214599999</v>
      </c>
      <c r="D215">
        <f>Blad1!R217</f>
        <v>0.944611020395</v>
      </c>
      <c r="E215">
        <f>Blad1!Y217</f>
        <v>0.96647597253200002</v>
      </c>
    </row>
    <row r="216" spans="1:5">
      <c r="A216" t="str">
        <f>Blad1!B218</f>
        <v xml:space="preserve">Batch 214 </v>
      </c>
      <c r="B216">
        <f>Blad1!D218</f>
        <v>0.68193503868000005</v>
      </c>
      <c r="C216">
        <f>Blad1!K218</f>
        <v>0.78479551790099999</v>
      </c>
      <c r="D216">
        <f>Blad1!R218</f>
        <v>0.94189604404100002</v>
      </c>
      <c r="E216">
        <f>Blad1!Y218</f>
        <v>0.96534188681499999</v>
      </c>
    </row>
    <row r="217" spans="1:5">
      <c r="A217" t="str">
        <f>Blad1!B219</f>
        <v xml:space="preserve">Batch 215 </v>
      </c>
      <c r="B217">
        <f>Blad1!D219</f>
        <v>0.69019997051299997</v>
      </c>
      <c r="C217">
        <f>Blad1!K219</f>
        <v>0.78082972776600001</v>
      </c>
      <c r="D217">
        <f>Blad1!R219</f>
        <v>0.94732901563899996</v>
      </c>
      <c r="E217">
        <f>Blad1!Y219</f>
        <v>0.96426027415500004</v>
      </c>
    </row>
    <row r="218" spans="1:5">
      <c r="A218" t="str">
        <f>Blad1!B220</f>
        <v xml:space="preserve">Batch 216 </v>
      </c>
      <c r="B218">
        <f>Blad1!D220</f>
        <v>0.68957033465899997</v>
      </c>
      <c r="C218">
        <f>Blad1!K220</f>
        <v>0.78667364290899999</v>
      </c>
      <c r="D218">
        <f>Blad1!R220</f>
        <v>0.94222885290199998</v>
      </c>
      <c r="E218">
        <f>Blad1!Y220</f>
        <v>0.966251416335</v>
      </c>
    </row>
    <row r="219" spans="1:5">
      <c r="A219" t="str">
        <f>Blad1!B221</f>
        <v xml:space="preserve">Batch 217 </v>
      </c>
      <c r="B219">
        <f>Blad1!D221</f>
        <v>0.69669135563499995</v>
      </c>
      <c r="C219">
        <f>Blad1!K221</f>
        <v>0.77826328838699999</v>
      </c>
      <c r="D219">
        <f>Blad1!R221</f>
        <v>0.94319618439800001</v>
      </c>
      <c r="E219">
        <f>Blad1!Y221</f>
        <v>0.964103771341</v>
      </c>
    </row>
    <row r="220" spans="1:5">
      <c r="A220" t="str">
        <f>Blad1!B222</f>
        <v xml:space="preserve">Batch 218 </v>
      </c>
      <c r="B220">
        <f>Blad1!D222</f>
        <v>0.686911916081</v>
      </c>
      <c r="C220">
        <f>Blad1!K222</f>
        <v>0.78404852690600002</v>
      </c>
      <c r="D220">
        <f>Blad1!R222</f>
        <v>0.94447365824999996</v>
      </c>
      <c r="E220">
        <f>Blad1!Y222</f>
        <v>0.96270801887199997</v>
      </c>
    </row>
    <row r="221" spans="1:5">
      <c r="A221" t="str">
        <f>Blad1!B223</f>
        <v xml:space="preserve">Batch 219 </v>
      </c>
      <c r="B221">
        <f>Blad1!D223</f>
        <v>0.69447761534999997</v>
      </c>
      <c r="C221">
        <f>Blad1!K223</f>
        <v>0.77772389905799999</v>
      </c>
      <c r="D221">
        <f>Blad1!R223</f>
        <v>0.94809836505199996</v>
      </c>
      <c r="E221">
        <f>Blad1!Y223</f>
        <v>0.96446758836500002</v>
      </c>
    </row>
    <row r="222" spans="1:5">
      <c r="A222" t="str">
        <f>Blad1!B224</f>
        <v xml:space="preserve">Batch 220 </v>
      </c>
      <c r="B222">
        <f>Blad1!D224</f>
        <v>0.68993236335599994</v>
      </c>
      <c r="C222">
        <f>Blad1!K224</f>
        <v>0.79040556301700005</v>
      </c>
      <c r="D222">
        <f>Blad1!R224</f>
        <v>0.94641894760599998</v>
      </c>
      <c r="E222">
        <f>Blad1!Y224</f>
        <v>0.964324946455</v>
      </c>
    </row>
    <row r="223" spans="1:5">
      <c r="A223" t="str">
        <f>Blad1!B225</f>
        <v xml:space="preserve">Batch 221 </v>
      </c>
      <c r="B223">
        <f>Blad1!D225</f>
        <v>0.68473078111800001</v>
      </c>
      <c r="C223">
        <f>Blad1!K225</f>
        <v>0.78217915347400002</v>
      </c>
      <c r="D223">
        <f>Blad1!R225</f>
        <v>0.944159041102</v>
      </c>
      <c r="E223">
        <f>Blad1!Y225</f>
        <v>0.96277849747400002</v>
      </c>
    </row>
    <row r="224" spans="1:5">
      <c r="A224" t="str">
        <f>Blad1!B226</f>
        <v xml:space="preserve">Batch 222 </v>
      </c>
      <c r="B224">
        <f>Blad1!D226</f>
        <v>0.68777240442700005</v>
      </c>
      <c r="C224">
        <f>Blad1!K226</f>
        <v>0.78491568928800004</v>
      </c>
      <c r="D224">
        <f>Blad1!R226</f>
        <v>0.94683193205299998</v>
      </c>
      <c r="E224">
        <f>Blad1!Y226</f>
        <v>0.965152307195</v>
      </c>
    </row>
    <row r="225" spans="1:5">
      <c r="A225" t="str">
        <f>Blad1!B227</f>
        <v xml:space="preserve">Batch 223 </v>
      </c>
      <c r="B225">
        <f>Blad1!D227</f>
        <v>0.69050158345299995</v>
      </c>
      <c r="C225">
        <f>Blad1!K227</f>
        <v>0.77759596099299999</v>
      </c>
      <c r="D225">
        <f>Blad1!R227</f>
        <v>0.94175686803699998</v>
      </c>
      <c r="E225">
        <f>Blad1!Y227</f>
        <v>0.96317413565800003</v>
      </c>
    </row>
    <row r="226" spans="1:5">
      <c r="A226" t="str">
        <f>Blad1!B228</f>
        <v xml:space="preserve">Batch 224 </v>
      </c>
      <c r="B226">
        <f>Blad1!D228</f>
        <v>0.69563510978800003</v>
      </c>
      <c r="C226">
        <f>Blad1!K228</f>
        <v>0.79044866475800002</v>
      </c>
      <c r="D226">
        <f>Blad1!R228</f>
        <v>0.94572965045599999</v>
      </c>
      <c r="E226">
        <f>Blad1!Y228</f>
        <v>0.962031031762</v>
      </c>
    </row>
    <row r="227" spans="1:5">
      <c r="A227" t="str">
        <f>Blad1!B229</f>
        <v xml:space="preserve">Batch 225 </v>
      </c>
      <c r="B227">
        <f>Blad1!D229</f>
        <v>0.68651480109700003</v>
      </c>
      <c r="C227">
        <f>Blad1!K229</f>
        <v>0.78284376819199997</v>
      </c>
      <c r="D227">
        <f>Blad1!R229</f>
        <v>0.94374985569400005</v>
      </c>
      <c r="E227">
        <f>Blad1!Y229</f>
        <v>0.96786999188099998</v>
      </c>
    </row>
    <row r="228" spans="1:5">
      <c r="A228" t="str">
        <f>Blad1!B230</f>
        <v xml:space="preserve">Batch 226 </v>
      </c>
      <c r="B228">
        <f>Blad1!D230</f>
        <v>0.69526836524900004</v>
      </c>
      <c r="C228">
        <f>Blad1!K230</f>
        <v>0.79471408056899995</v>
      </c>
      <c r="D228">
        <f>Blad1!R230</f>
        <v>0.94531075001599996</v>
      </c>
      <c r="E228">
        <f>Blad1!Y230</f>
        <v>0.96234053792499996</v>
      </c>
    </row>
    <row r="229" spans="1:5">
      <c r="A229" t="str">
        <f>Blad1!B231</f>
        <v xml:space="preserve">Batch 227 </v>
      </c>
      <c r="B229">
        <f>Blad1!D231</f>
        <v>0.69493283643399995</v>
      </c>
      <c r="C229">
        <f>Blad1!K231</f>
        <v>0.786644974873</v>
      </c>
      <c r="D229">
        <f>Blad1!R231</f>
        <v>0.94028727737499995</v>
      </c>
      <c r="E229">
        <f>Blad1!Y231</f>
        <v>0.96657844440999996</v>
      </c>
    </row>
    <row r="230" spans="1:5">
      <c r="A230" t="str">
        <f>Blad1!B232</f>
        <v xml:space="preserve">Batch 228 </v>
      </c>
      <c r="B230">
        <f>Blad1!D232</f>
        <v>0.68561476819400002</v>
      </c>
      <c r="C230">
        <f>Blad1!K232</f>
        <v>0.78124919488</v>
      </c>
      <c r="D230">
        <f>Blad1!R232</f>
        <v>0.94264834552900001</v>
      </c>
      <c r="E230">
        <f>Blad1!Y232</f>
        <v>0.96509104211200003</v>
      </c>
    </row>
    <row r="231" spans="1:5">
      <c r="A231" t="str">
        <f>Blad1!B233</f>
        <v xml:space="preserve">Batch 229 </v>
      </c>
      <c r="B231">
        <f>Blad1!D233</f>
        <v>0.69908629904700004</v>
      </c>
      <c r="C231">
        <f>Blad1!K233</f>
        <v>0.77910993133799999</v>
      </c>
      <c r="D231">
        <f>Blad1!R233</f>
        <v>0.94490425378099996</v>
      </c>
      <c r="E231">
        <f>Blad1!Y233</f>
        <v>0.96528313204000005</v>
      </c>
    </row>
    <row r="232" spans="1:5">
      <c r="A232" t="str">
        <f>Blad1!B234</f>
        <v xml:space="preserve">Batch 230 </v>
      </c>
      <c r="B232">
        <f>Blad1!D234</f>
        <v>0.68797818847100001</v>
      </c>
      <c r="C232">
        <f>Blad1!K234</f>
        <v>0.78073528641500001</v>
      </c>
      <c r="D232">
        <f>Blad1!R234</f>
        <v>0.94251628314900004</v>
      </c>
      <c r="E232">
        <f>Blad1!Y234</f>
        <v>0.96433663675699999</v>
      </c>
    </row>
    <row r="233" spans="1:5">
      <c r="A233" t="str">
        <f>Blad1!B235</f>
        <v xml:space="preserve">Batch 231 </v>
      </c>
      <c r="B233">
        <f>Blad1!D235</f>
        <v>0.685523796578</v>
      </c>
      <c r="C233">
        <f>Blad1!K235</f>
        <v>0.78272674032199996</v>
      </c>
      <c r="D233">
        <f>Blad1!R235</f>
        <v>0.94348563072799996</v>
      </c>
      <c r="E233">
        <f>Blad1!Y235</f>
        <v>0.96454139022100005</v>
      </c>
    </row>
    <row r="234" spans="1:5">
      <c r="A234" t="str">
        <f>Blad1!B236</f>
        <v xml:space="preserve">Batch 232 </v>
      </c>
      <c r="B234">
        <f>Blad1!D236</f>
        <v>0.67793879313200001</v>
      </c>
      <c r="C234">
        <f>Blad1!K236</f>
        <v>0.78153267076699995</v>
      </c>
      <c r="D234">
        <f>Blad1!R236</f>
        <v>0.941498039038</v>
      </c>
      <c r="E234">
        <f>Blad1!Y236</f>
        <v>0.963970203247</v>
      </c>
    </row>
    <row r="235" spans="1:5">
      <c r="A235" t="str">
        <f>Blad1!B237</f>
        <v xml:space="preserve">Batch 233 </v>
      </c>
      <c r="B235">
        <f>Blad1!D237</f>
        <v>0.690899668804</v>
      </c>
      <c r="C235">
        <f>Blad1!K237</f>
        <v>0.78032221134199997</v>
      </c>
      <c r="D235">
        <f>Blad1!R237</f>
        <v>0.94225815253199996</v>
      </c>
      <c r="E235">
        <f>Blad1!Y237</f>
        <v>0.96489109744599999</v>
      </c>
    </row>
    <row r="236" spans="1:5">
      <c r="A236" t="str">
        <f>Blad1!B238</f>
        <v xml:space="preserve">Batch 234 </v>
      </c>
      <c r="B236">
        <f>Blad1!D238</f>
        <v>0.68125775582899994</v>
      </c>
      <c r="C236">
        <f>Blad1!K238</f>
        <v>0.77588373803999999</v>
      </c>
      <c r="D236">
        <f>Blad1!R238</f>
        <v>0.94219647081500002</v>
      </c>
      <c r="E236">
        <f>Blad1!Y238</f>
        <v>0.96114346648500004</v>
      </c>
    </row>
    <row r="237" spans="1:5">
      <c r="A237" t="str">
        <f>Blad1!B239</f>
        <v xml:space="preserve">Batch 235 </v>
      </c>
      <c r="B237">
        <f>Blad1!D239</f>
        <v>0.68567722935999997</v>
      </c>
      <c r="C237">
        <f>Blad1!K239</f>
        <v>0.778763744599</v>
      </c>
      <c r="D237">
        <f>Blad1!R239</f>
        <v>0.94379215806899996</v>
      </c>
      <c r="E237">
        <f>Blad1!Y239</f>
        <v>0.964633610162</v>
      </c>
    </row>
    <row r="238" spans="1:5">
      <c r="A238" t="str">
        <f>Blad1!B240</f>
        <v xml:space="preserve">Batch 236 </v>
      </c>
      <c r="B238">
        <f>Blad1!D240</f>
        <v>0.67408935591600005</v>
      </c>
      <c r="C238">
        <f>Blad1!K240</f>
        <v>0.77471639079599997</v>
      </c>
      <c r="D238">
        <f>Blad1!R240</f>
        <v>0.94148056597200003</v>
      </c>
      <c r="E238">
        <f>Blad1!Y240</f>
        <v>0.96239537304400002</v>
      </c>
    </row>
    <row r="239" spans="1:5">
      <c r="A239" t="str">
        <f>Blad1!B241</f>
        <v xml:space="preserve">Batch 237 </v>
      </c>
      <c r="B239">
        <f>Blad1!D241</f>
        <v>0.69418778475099996</v>
      </c>
      <c r="C239">
        <f>Blad1!K241</f>
        <v>0.78429042134500004</v>
      </c>
      <c r="D239">
        <f>Blad1!R241</f>
        <v>0.94360637403400005</v>
      </c>
      <c r="E239">
        <f>Blad1!Y241</f>
        <v>0.96327547558799997</v>
      </c>
    </row>
    <row r="240" spans="1:5">
      <c r="A240" t="str">
        <f>Blad1!B242</f>
        <v xml:space="preserve">Batch 238 </v>
      </c>
      <c r="B240">
        <f>Blad1!D242</f>
        <v>0.67841258097599999</v>
      </c>
      <c r="C240">
        <f>Blad1!K242</f>
        <v>0.77557169770300005</v>
      </c>
      <c r="D240">
        <f>Blad1!R242</f>
        <v>0.94234912753599998</v>
      </c>
      <c r="E240">
        <f>Blad1!Y242</f>
        <v>0.963667421212</v>
      </c>
    </row>
    <row r="241" spans="1:5">
      <c r="A241" t="str">
        <f>Blad1!B243</f>
        <v xml:space="preserve">Batch 239 </v>
      </c>
      <c r="B241">
        <f>Blad1!D243</f>
        <v>0.68634426719599995</v>
      </c>
      <c r="C241">
        <f>Blad1!K243</f>
        <v>0.77752306452499997</v>
      </c>
      <c r="D241">
        <f>Blad1!R243</f>
        <v>0.94273121530399995</v>
      </c>
      <c r="E241">
        <f>Blad1!Y243</f>
        <v>0.96565328301800002</v>
      </c>
    </row>
    <row r="242" spans="1:5">
      <c r="A242" t="str">
        <f>Blad1!B244</f>
        <v xml:space="preserve">Batch 240 </v>
      </c>
      <c r="B242">
        <f>Blad1!D244</f>
        <v>0.68813432347600001</v>
      </c>
      <c r="C242">
        <f>Blad1!K244</f>
        <v>0.78655152256500005</v>
      </c>
      <c r="D242">
        <f>Blad1!R244</f>
        <v>0.94016263017500001</v>
      </c>
      <c r="E242">
        <f>Blad1!Y244</f>
        <v>0.96166510808600003</v>
      </c>
    </row>
    <row r="243" spans="1:5">
      <c r="A243" t="str">
        <f>Blad1!B245</f>
        <v xml:space="preserve">Batch 241 </v>
      </c>
      <c r="B243">
        <f>Blad1!D245</f>
        <v>0.67792865291299997</v>
      </c>
      <c r="C243">
        <f>Blad1!K245</f>
        <v>0.77673760752099996</v>
      </c>
      <c r="D243">
        <f>Blad1!R245</f>
        <v>0.93985437767799995</v>
      </c>
      <c r="E243">
        <f>Blad1!Y245</f>
        <v>0.96405998690899997</v>
      </c>
    </row>
    <row r="244" spans="1:5">
      <c r="A244" t="str">
        <f>Blad1!B246</f>
        <v xml:space="preserve">Batch 242 </v>
      </c>
      <c r="B244">
        <f>Blad1!D246</f>
        <v>0.68488689100599998</v>
      </c>
      <c r="C244">
        <f>Blad1!K246</f>
        <v>0.78576860734599996</v>
      </c>
      <c r="D244">
        <f>Blad1!R246</f>
        <v>0.93997808376199998</v>
      </c>
      <c r="E244">
        <f>Blad1!Y246</f>
        <v>0.96374728502999996</v>
      </c>
    </row>
    <row r="245" spans="1:5">
      <c r="A245" t="str">
        <f>Blad1!B247</f>
        <v xml:space="preserve">Batch 243 </v>
      </c>
      <c r="B245">
        <f>Blad1!D247</f>
        <v>0.68179078899300005</v>
      </c>
      <c r="C245">
        <f>Blad1!K247</f>
        <v>0.77793777077500004</v>
      </c>
      <c r="D245">
        <f>Blad1!R247</f>
        <v>0.94026381428600003</v>
      </c>
      <c r="E245">
        <f>Blad1!Y247</f>
        <v>0.96572071908199997</v>
      </c>
    </row>
    <row r="246" spans="1:5">
      <c r="A246" t="str">
        <f>Blad1!B248</f>
        <v xml:space="preserve">Batch 244 </v>
      </c>
      <c r="B246">
        <f>Blad1!D248</f>
        <v>0.68872170048699999</v>
      </c>
      <c r="C246">
        <f>Blad1!K248</f>
        <v>0.78109151976400004</v>
      </c>
      <c r="D246">
        <f>Blad1!R248</f>
        <v>0.94014021752099997</v>
      </c>
      <c r="E246">
        <f>Blad1!Y248</f>
        <v>0.96230834080200001</v>
      </c>
    </row>
    <row r="247" spans="1:5">
      <c r="A247" t="str">
        <f>Blad1!B249</f>
        <v xml:space="preserve">Batch 245 </v>
      </c>
      <c r="B247">
        <f>Blad1!D249</f>
        <v>0.68218987415300003</v>
      </c>
      <c r="C247">
        <f>Blad1!K249</f>
        <v>0.78357454433200002</v>
      </c>
      <c r="D247">
        <f>Blad1!R249</f>
        <v>0.94168707334000001</v>
      </c>
      <c r="E247">
        <f>Blad1!Y249</f>
        <v>0.96463942104900002</v>
      </c>
    </row>
    <row r="248" spans="1:5">
      <c r="A248" t="str">
        <f>Blad1!B250</f>
        <v xml:space="preserve">Batch 246 </v>
      </c>
      <c r="B248">
        <f>Blad1!D250</f>
        <v>0.68185963754900003</v>
      </c>
      <c r="C248">
        <f>Blad1!K250</f>
        <v>0.78274168478600004</v>
      </c>
      <c r="D248">
        <f>Blad1!R250</f>
        <v>0.94062779746799996</v>
      </c>
      <c r="E248">
        <f>Blad1!Y250</f>
        <v>0.96574762979899997</v>
      </c>
    </row>
    <row r="249" spans="1:5">
      <c r="A249" t="str">
        <f>Blad1!B251</f>
        <v xml:space="preserve">Batch 247 </v>
      </c>
      <c r="B249">
        <f>Blad1!D251</f>
        <v>0.67419712772499996</v>
      </c>
      <c r="C249">
        <f>Blad1!K251</f>
        <v>0.77203950011199995</v>
      </c>
      <c r="D249">
        <f>Blad1!R251</f>
        <v>0.93963744945600003</v>
      </c>
      <c r="E249">
        <f>Blad1!Y251</f>
        <v>0.96461398966099998</v>
      </c>
    </row>
    <row r="250" spans="1:5">
      <c r="A250" t="str">
        <f>Blad1!B252</f>
        <v xml:space="preserve">Batch 248 </v>
      </c>
      <c r="B250">
        <f>Blad1!D252</f>
        <v>0.68109812766099997</v>
      </c>
      <c r="C250">
        <f>Blad1!K252</f>
        <v>0.77464330748200005</v>
      </c>
      <c r="D250">
        <f>Blad1!R252</f>
        <v>0.94003361425300003</v>
      </c>
      <c r="E250">
        <f>Blad1!Y252</f>
        <v>0.96231723932799995</v>
      </c>
    </row>
    <row r="251" spans="1:5">
      <c r="A251" t="str">
        <f>Blad1!B253</f>
        <v xml:space="preserve">Batch 249 </v>
      </c>
      <c r="B251">
        <f>Blad1!D253</f>
        <v>0.67872238981900002</v>
      </c>
      <c r="C251">
        <f>Blad1!K253</f>
        <v>0.77757946646200005</v>
      </c>
      <c r="D251">
        <f>Blad1!R253</f>
        <v>0.93924238885400002</v>
      </c>
      <c r="E251">
        <f>Blad1!Y253</f>
        <v>0.96167486377800004</v>
      </c>
    </row>
    <row r="252" spans="1:5">
      <c r="A252" t="str">
        <f>Blad1!B254</f>
        <v xml:space="preserve">Batch 250 </v>
      </c>
      <c r="B252">
        <f>Blad1!D254</f>
        <v>0.67558815765900004</v>
      </c>
      <c r="C252">
        <f>Blad1!K254</f>
        <v>0.77972527530299995</v>
      </c>
      <c r="D252">
        <f>Blad1!R254</f>
        <v>0.94400289617599997</v>
      </c>
      <c r="E252">
        <f>Blad1!Y254</f>
        <v>0.96209248139799997</v>
      </c>
    </row>
    <row r="253" spans="1:5">
      <c r="A253" t="str">
        <f>Blad1!B255</f>
        <v xml:space="preserve">Batch 251 </v>
      </c>
      <c r="B253">
        <f>Blad1!D255</f>
        <v>0.69598031869300003</v>
      </c>
      <c r="C253">
        <f>Blad1!K255</f>
        <v>0.77793122412600002</v>
      </c>
      <c r="D253">
        <f>Blad1!R255</f>
        <v>0.93901672916300005</v>
      </c>
      <c r="E253">
        <f>Blad1!Y255</f>
        <v>0.95919123787399996</v>
      </c>
    </row>
    <row r="254" spans="1:5">
      <c r="A254" t="str">
        <f>Blad1!B256</f>
        <v xml:space="preserve">Batch 252 </v>
      </c>
      <c r="B254">
        <f>Blad1!D256</f>
        <v>0.68339576827299997</v>
      </c>
      <c r="C254">
        <f>Blad1!K256</f>
        <v>0.78028897195699998</v>
      </c>
      <c r="D254">
        <f>Blad1!R256</f>
        <v>0.94027022403000005</v>
      </c>
      <c r="E254">
        <f>Blad1!Y256</f>
        <v>0.96403785603900005</v>
      </c>
    </row>
    <row r="255" spans="1:5">
      <c r="A255" t="str">
        <f>Blad1!B257</f>
        <v xml:space="preserve">Batch 253 </v>
      </c>
      <c r="B255">
        <f>Blad1!D257</f>
        <v>0.69429845328200002</v>
      </c>
      <c r="C255">
        <f>Blad1!K257</f>
        <v>0.777139016086</v>
      </c>
      <c r="D255">
        <f>Blad1!R257</f>
        <v>0.93963106845</v>
      </c>
      <c r="E255">
        <f>Blad1!Y257</f>
        <v>0.96323764883200003</v>
      </c>
    </row>
    <row r="256" spans="1:5">
      <c r="A256" t="str">
        <f>Blad1!B258</f>
        <v xml:space="preserve">Batch 254 </v>
      </c>
      <c r="B256">
        <f>Blad1!D258</f>
        <v>0.66971951143399999</v>
      </c>
      <c r="C256">
        <f>Blad1!K258</f>
        <v>0.77604276018399998</v>
      </c>
      <c r="D256">
        <f>Blad1!R258</f>
        <v>0.942899882139</v>
      </c>
      <c r="E256">
        <f>Blad1!Y258</f>
        <v>0.96141608758200003</v>
      </c>
    </row>
    <row r="257" spans="1:5">
      <c r="A257" t="str">
        <f>Blad1!B259</f>
        <v xml:space="preserve">Batch 255 </v>
      </c>
      <c r="B257">
        <f>Blad1!D259</f>
        <v>0.67660014956900005</v>
      </c>
      <c r="C257">
        <f>Blad1!K259</f>
        <v>0.76834883066699999</v>
      </c>
      <c r="D257">
        <f>Blad1!R259</f>
        <v>0.94038363920400003</v>
      </c>
      <c r="E257">
        <f>Blad1!Y259</f>
        <v>0.96560938741500002</v>
      </c>
    </row>
    <row r="258" spans="1:5">
      <c r="A258" t="str">
        <f>Blad1!B260</f>
        <v xml:space="preserve">Batch 256 </v>
      </c>
      <c r="B258">
        <f>Blad1!D260</f>
        <v>0.68723403544799999</v>
      </c>
      <c r="C258">
        <f>Blad1!K260</f>
        <v>0.77989029266900001</v>
      </c>
      <c r="D258">
        <f>Blad1!R260</f>
        <v>0.937003100315</v>
      </c>
      <c r="E258">
        <f>Blad1!Y260</f>
        <v>0.96367992339800002</v>
      </c>
    </row>
    <row r="259" spans="1:5">
      <c r="A259" t="str">
        <f>Blad1!B261</f>
        <v xml:space="preserve">Batch 257 </v>
      </c>
      <c r="B259">
        <f>Blad1!D261</f>
        <v>0.68718891238099999</v>
      </c>
      <c r="C259">
        <f>Blad1!K261</f>
        <v>0.77114872313299998</v>
      </c>
      <c r="D259">
        <f>Blad1!R261</f>
        <v>0.94383922516300001</v>
      </c>
      <c r="E259">
        <f>Blad1!Y261</f>
        <v>0.96234636812399998</v>
      </c>
    </row>
    <row r="260" spans="1:5">
      <c r="A260" t="str">
        <f>Blad1!B262</f>
        <v xml:space="preserve">Batch 258 </v>
      </c>
      <c r="B260">
        <f>Blad1!D262</f>
        <v>0.68556472351599995</v>
      </c>
      <c r="C260">
        <f>Blad1!K262</f>
        <v>0.77993054339000001</v>
      </c>
      <c r="D260">
        <f>Blad1!R262</f>
        <v>0.93981362687000003</v>
      </c>
      <c r="E260">
        <f>Blad1!Y262</f>
        <v>0.96026616918499996</v>
      </c>
    </row>
    <row r="261" spans="1:5">
      <c r="A261" t="str">
        <f>Blad1!B263</f>
        <v xml:space="preserve">Batch 259 </v>
      </c>
      <c r="B261">
        <f>Blad1!D263</f>
        <v>0.67903903967599999</v>
      </c>
      <c r="C261">
        <f>Blad1!K263</f>
        <v>0.781851678321</v>
      </c>
      <c r="D261">
        <f>Blad1!R263</f>
        <v>0.93739777747700004</v>
      </c>
      <c r="E261">
        <f>Blad1!Y263</f>
        <v>0.96046733834800002</v>
      </c>
    </row>
    <row r="262" spans="1:5">
      <c r="A262" t="str">
        <f>Blad1!B264</f>
        <v xml:space="preserve">Batch 260 </v>
      </c>
      <c r="B262">
        <f>Blad1!D264</f>
        <v>0.67917196011199998</v>
      </c>
      <c r="C262">
        <f>Blad1!K264</f>
        <v>0.77992930779400005</v>
      </c>
      <c r="D262">
        <f>Blad1!R264</f>
        <v>0.93926766208400003</v>
      </c>
      <c r="E262">
        <f>Blad1!Y264</f>
        <v>0.96209999477899999</v>
      </c>
    </row>
    <row r="263" spans="1:5">
      <c r="A263" t="str">
        <f>Blad1!B265</f>
        <v xml:space="preserve">Batch 261 </v>
      </c>
      <c r="B263">
        <f>Blad1!D265</f>
        <v>0.68592988613100003</v>
      </c>
      <c r="C263">
        <f>Blad1!K265</f>
        <v>0.77220353980000001</v>
      </c>
      <c r="D263">
        <f>Blad1!R265</f>
        <v>0.93941187842399998</v>
      </c>
      <c r="E263">
        <f>Blad1!Y265</f>
        <v>0.964706101215</v>
      </c>
    </row>
    <row r="264" spans="1:5">
      <c r="A264" t="str">
        <f>Blad1!B266</f>
        <v xml:space="preserve">Batch 262 </v>
      </c>
      <c r="B264">
        <f>Blad1!D266</f>
        <v>0.69594006872600001</v>
      </c>
      <c r="C264">
        <f>Blad1!K266</f>
        <v>0.78544682086999995</v>
      </c>
      <c r="D264">
        <f>Blad1!R266</f>
        <v>0.94157419495500005</v>
      </c>
      <c r="E264">
        <f>Blad1!Y266</f>
        <v>0.963532313832</v>
      </c>
    </row>
    <row r="265" spans="1:5">
      <c r="A265" t="str">
        <f>Blad1!B267</f>
        <v xml:space="preserve">Batch 263 </v>
      </c>
      <c r="B265">
        <f>Blad1!D267</f>
        <v>0.67435775868100001</v>
      </c>
      <c r="C265">
        <f>Blad1!K267</f>
        <v>0.769038265459</v>
      </c>
      <c r="D265">
        <f>Blad1!R267</f>
        <v>0.93795055752300005</v>
      </c>
      <c r="E265">
        <f>Blad1!Y267</f>
        <v>0.96109519043500002</v>
      </c>
    </row>
    <row r="266" spans="1:5">
      <c r="A266" t="str">
        <f>Blad1!B268</f>
        <v xml:space="preserve">Batch 264 </v>
      </c>
      <c r="B266">
        <f>Blad1!D268</f>
        <v>0.68095502831999999</v>
      </c>
      <c r="C266">
        <f>Blad1!K268</f>
        <v>0.76707843123700004</v>
      </c>
      <c r="D266">
        <f>Blad1!R268</f>
        <v>0.94360127037399999</v>
      </c>
      <c r="E266">
        <f>Blad1!Y268</f>
        <v>0.96276437680000004</v>
      </c>
    </row>
    <row r="267" spans="1:5">
      <c r="A267" t="str">
        <f>Blad1!B269</f>
        <v xml:space="preserve">Batch 265 </v>
      </c>
      <c r="B267">
        <f>Blad1!D269</f>
        <v>0.66924730372300001</v>
      </c>
      <c r="C267">
        <f>Blad1!K269</f>
        <v>0.77505170319100003</v>
      </c>
      <c r="D267">
        <f>Blad1!R269</f>
        <v>0.93221898350700005</v>
      </c>
      <c r="E267">
        <f>Blad1!Y269</f>
        <v>0.95920239740900004</v>
      </c>
    </row>
    <row r="268" spans="1:5">
      <c r="A268" t="str">
        <f>Blad1!B270</f>
        <v xml:space="preserve">Batch 266 </v>
      </c>
      <c r="B268">
        <f>Blad1!D270</f>
        <v>0.67874519453399995</v>
      </c>
      <c r="C268">
        <f>Blad1!K270</f>
        <v>0.78335535736700002</v>
      </c>
      <c r="D268">
        <f>Blad1!R270</f>
        <v>0.93600703259600004</v>
      </c>
      <c r="E268">
        <f>Blad1!Y270</f>
        <v>0.96182900934399995</v>
      </c>
    </row>
    <row r="269" spans="1:5">
      <c r="A269" t="str">
        <f>Blad1!B271</f>
        <v xml:space="preserve">Batch 267 </v>
      </c>
      <c r="B269">
        <f>Blad1!D271</f>
        <v>0.666724327369</v>
      </c>
      <c r="C269">
        <f>Blad1!K271</f>
        <v>0.76941033839600004</v>
      </c>
      <c r="D269">
        <f>Blad1!R271</f>
        <v>0.93794325111800003</v>
      </c>
      <c r="E269">
        <f>Blad1!Y271</f>
        <v>0.96354947242</v>
      </c>
    </row>
    <row r="270" spans="1:5">
      <c r="A270" t="str">
        <f>Blad1!B272</f>
        <v xml:space="preserve">Batch 268 </v>
      </c>
      <c r="B270">
        <f>Blad1!D272</f>
        <v>0.67522194931699997</v>
      </c>
      <c r="C270">
        <f>Blad1!K272</f>
        <v>0.77411514288600003</v>
      </c>
      <c r="D270">
        <f>Blad1!R272</f>
        <v>0.93693238772599996</v>
      </c>
      <c r="E270">
        <f>Blad1!Y272</f>
        <v>0.96389278895599995</v>
      </c>
    </row>
    <row r="271" spans="1:5">
      <c r="A271" t="str">
        <f>Blad1!B273</f>
        <v xml:space="preserve">Batch 269 </v>
      </c>
      <c r="B271">
        <f>Blad1!D273</f>
        <v>0.68023638324199998</v>
      </c>
      <c r="C271">
        <f>Blad1!K273</f>
        <v>0.77287313721299999</v>
      </c>
      <c r="D271">
        <f>Blad1!R273</f>
        <v>0.93716437534899999</v>
      </c>
      <c r="E271">
        <f>Blad1!Y273</f>
        <v>0.95996567925700005</v>
      </c>
    </row>
    <row r="272" spans="1:5">
      <c r="A272" t="str">
        <f>Blad1!B274</f>
        <v xml:space="preserve">Batch 270 </v>
      </c>
      <c r="B272">
        <f>Blad1!D274</f>
        <v>0.68016585640600002</v>
      </c>
      <c r="C272">
        <f>Blad1!K274</f>
        <v>0.77274662039200004</v>
      </c>
      <c r="D272">
        <f>Blad1!R274</f>
        <v>0.93890571554299995</v>
      </c>
      <c r="E272">
        <f>Blad1!Y274</f>
        <v>0.96373363364499998</v>
      </c>
    </row>
    <row r="273" spans="1:5">
      <c r="A273" t="str">
        <f>Blad1!B275</f>
        <v xml:space="preserve">Batch 271 </v>
      </c>
      <c r="B273">
        <f>Blad1!D275</f>
        <v>0.67893355423099999</v>
      </c>
      <c r="C273">
        <f>Blad1!K275</f>
        <v>0.77416343727600001</v>
      </c>
      <c r="D273">
        <f>Blad1!R275</f>
        <v>0.936561809174</v>
      </c>
      <c r="E273">
        <f>Blad1!Y275</f>
        <v>0.95980234766500006</v>
      </c>
    </row>
    <row r="274" spans="1:5">
      <c r="A274" t="str">
        <f>Blad1!B276</f>
        <v xml:space="preserve">Batch 272 </v>
      </c>
      <c r="B274">
        <f>Blad1!D276</f>
        <v>0.68303932877700002</v>
      </c>
      <c r="C274">
        <f>Blad1!K276</f>
        <v>0.77066629978900003</v>
      </c>
      <c r="D274">
        <f>Blad1!R276</f>
        <v>0.93980220501400002</v>
      </c>
      <c r="E274">
        <f>Blad1!Y276</f>
        <v>0.961262865779</v>
      </c>
    </row>
    <row r="275" spans="1:5">
      <c r="A275" t="str">
        <f>Blad1!B277</f>
        <v xml:space="preserve">Batch 273 </v>
      </c>
      <c r="B275">
        <f>Blad1!D277</f>
        <v>0.67234135024999997</v>
      </c>
      <c r="C275">
        <f>Blad1!K277</f>
        <v>0.77008444912399998</v>
      </c>
      <c r="D275">
        <f>Blad1!R277</f>
        <v>0.934026789779</v>
      </c>
      <c r="E275">
        <f>Blad1!Y277</f>
        <v>0.96060432800899997</v>
      </c>
    </row>
    <row r="276" spans="1:5">
      <c r="A276" t="str">
        <f>Blad1!B278</f>
        <v xml:space="preserve">Batch 274 </v>
      </c>
      <c r="B276">
        <f>Blad1!D278</f>
        <v>0.674600568688</v>
      </c>
      <c r="C276">
        <f>Blad1!K278</f>
        <v>0.77372883607499998</v>
      </c>
      <c r="D276">
        <f>Blad1!R278</f>
        <v>0.93822869593299996</v>
      </c>
      <c r="E276">
        <f>Blad1!Y278</f>
        <v>0.95897425405799996</v>
      </c>
    </row>
    <row r="277" spans="1:5">
      <c r="A277" t="str">
        <f>Blad1!B279</f>
        <v xml:space="preserve">Batch 275 </v>
      </c>
      <c r="B277">
        <f>Blad1!D279</f>
        <v>0.68508134432599999</v>
      </c>
      <c r="C277">
        <f>Blad1!K279</f>
        <v>0.76438309680799998</v>
      </c>
      <c r="D277">
        <f>Blad1!R279</f>
        <v>0.94214820151900003</v>
      </c>
      <c r="E277">
        <f>Blad1!Y279</f>
        <v>0.96049599326799995</v>
      </c>
    </row>
    <row r="278" spans="1:5">
      <c r="A278" t="str">
        <f>Blad1!B280</f>
        <v xml:space="preserve">Batch 276 </v>
      </c>
      <c r="B278">
        <f>Blad1!D280</f>
        <v>0.67003413445500004</v>
      </c>
      <c r="C278">
        <f>Blad1!K280</f>
        <v>0.776281294673</v>
      </c>
      <c r="D278">
        <f>Blad1!R280</f>
        <v>0.93532687242599999</v>
      </c>
      <c r="E278">
        <f>Blad1!Y280</f>
        <v>0.963746920886</v>
      </c>
    </row>
    <row r="279" spans="1:5">
      <c r="A279" t="str">
        <f>Blad1!B281</f>
        <v xml:space="preserve">Batch 277 </v>
      </c>
      <c r="B279">
        <f>Blad1!D281</f>
        <v>0.67523660843300004</v>
      </c>
      <c r="C279">
        <f>Blad1!K281</f>
        <v>0.77145886430800004</v>
      </c>
      <c r="D279">
        <f>Blad1!R281</f>
        <v>0.94071632390399995</v>
      </c>
      <c r="E279">
        <f>Blad1!Y281</f>
        <v>0.96511214730600003</v>
      </c>
    </row>
    <row r="280" spans="1:5">
      <c r="A280" t="str">
        <f>Blad1!B282</f>
        <v xml:space="preserve">Batch 278 </v>
      </c>
      <c r="B280">
        <f>Blad1!D282</f>
        <v>0.68277587298800002</v>
      </c>
      <c r="C280">
        <f>Blad1!K282</f>
        <v>0.78048790282199998</v>
      </c>
      <c r="D280">
        <f>Blad1!R282</f>
        <v>0.93360694588600002</v>
      </c>
      <c r="E280">
        <f>Blad1!Y282</f>
        <v>0.960644733034</v>
      </c>
    </row>
    <row r="281" spans="1:5">
      <c r="A281" t="str">
        <f>Blad1!B283</f>
        <v xml:space="preserve">Batch 279 </v>
      </c>
      <c r="B281">
        <f>Blad1!D283</f>
        <v>0.66690902769799998</v>
      </c>
      <c r="C281">
        <f>Blad1!K283</f>
        <v>0.77287189610200002</v>
      </c>
      <c r="D281">
        <f>Blad1!R283</f>
        <v>0.93927430247499999</v>
      </c>
      <c r="E281">
        <f>Blad1!Y283</f>
        <v>0.96171238905300005</v>
      </c>
    </row>
    <row r="282" spans="1:5">
      <c r="A282" t="str">
        <f>Blad1!B284</f>
        <v xml:space="preserve">Batch 280 </v>
      </c>
      <c r="B282">
        <f>Blad1!D284</f>
        <v>0.66864403829100005</v>
      </c>
      <c r="C282">
        <f>Blad1!K284</f>
        <v>0.76905466346200002</v>
      </c>
      <c r="D282">
        <f>Blad1!R284</f>
        <v>0.93403866279100001</v>
      </c>
      <c r="E282">
        <f>Blad1!Y284</f>
        <v>0.96326185895200001</v>
      </c>
    </row>
    <row r="283" spans="1:5">
      <c r="A283" t="str">
        <f>Blad1!B285</f>
        <v xml:space="preserve">Batch 281 </v>
      </c>
      <c r="B283">
        <f>Blad1!D285</f>
        <v>0.68019524565699996</v>
      </c>
      <c r="C283">
        <f>Blad1!K285</f>
        <v>0.76887768547799995</v>
      </c>
      <c r="D283">
        <f>Blad1!R285</f>
        <v>0.93824460893600004</v>
      </c>
      <c r="E283">
        <f>Blad1!Y285</f>
        <v>0.95874815588999995</v>
      </c>
    </row>
    <row r="284" spans="1:5">
      <c r="A284" t="str">
        <f>Blad1!B286</f>
        <v xml:space="preserve">Batch 282 </v>
      </c>
      <c r="B284">
        <f>Blad1!D286</f>
        <v>0.68469614374099996</v>
      </c>
      <c r="C284">
        <f>Blad1!K286</f>
        <v>0.76030285660200003</v>
      </c>
      <c r="D284">
        <f>Blad1!R286</f>
        <v>0.93539467767200002</v>
      </c>
      <c r="E284">
        <f>Blad1!Y286</f>
        <v>0.95874151055900003</v>
      </c>
    </row>
    <row r="285" spans="1:5">
      <c r="A285" t="str">
        <f>Blad1!B287</f>
        <v xml:space="preserve">Batch 283 </v>
      </c>
      <c r="B285">
        <f>Blad1!D287</f>
        <v>0.67783152685900006</v>
      </c>
      <c r="C285">
        <f>Blad1!K287</f>
        <v>0.77284061044100005</v>
      </c>
      <c r="D285">
        <f>Blad1!R287</f>
        <v>0.93310336914299996</v>
      </c>
      <c r="E285">
        <f>Blad1!Y287</f>
        <v>0.957556980035</v>
      </c>
    </row>
    <row r="286" spans="1:5">
      <c r="A286" t="str">
        <f>Blad1!B288</f>
        <v xml:space="preserve">Batch 284 </v>
      </c>
      <c r="B286">
        <f>Blad1!D288</f>
        <v>0.67280180403599998</v>
      </c>
      <c r="C286">
        <f>Blad1!K288</f>
        <v>0.76410236542999999</v>
      </c>
      <c r="D286">
        <f>Blad1!R288</f>
        <v>0.93892624126599999</v>
      </c>
      <c r="E286">
        <f>Blad1!Y288</f>
        <v>0.96170630433899995</v>
      </c>
    </row>
    <row r="287" spans="1:5">
      <c r="A287" t="str">
        <f>Blad1!B289</f>
        <v xml:space="preserve">Batch 285 </v>
      </c>
      <c r="B287">
        <f>Blad1!D289</f>
        <v>0.67020693096499995</v>
      </c>
      <c r="C287">
        <f>Blad1!K289</f>
        <v>0.784153122792</v>
      </c>
      <c r="D287">
        <f>Blad1!R289</f>
        <v>0.93858919037900002</v>
      </c>
      <c r="E287">
        <f>Blad1!Y289</f>
        <v>0.96090023234400002</v>
      </c>
    </row>
    <row r="288" spans="1:5">
      <c r="A288" t="str">
        <f>Blad1!B290</f>
        <v xml:space="preserve">Batch 286 </v>
      </c>
      <c r="B288">
        <f>Blad1!D290</f>
        <v>0.67450439498699999</v>
      </c>
      <c r="C288">
        <f>Blad1!K290</f>
        <v>0.76464581527099995</v>
      </c>
      <c r="D288">
        <f>Blad1!R290</f>
        <v>0.93477764451800005</v>
      </c>
      <c r="E288">
        <f>Blad1!Y290</f>
        <v>0.95797892440300003</v>
      </c>
    </row>
    <row r="289" spans="1:5">
      <c r="A289" t="str">
        <f>Blad1!B291</f>
        <v xml:space="preserve">Batch 287 </v>
      </c>
      <c r="B289">
        <f>Blad1!D291</f>
        <v>0.66919668124200005</v>
      </c>
      <c r="C289">
        <f>Blad1!K291</f>
        <v>0.77117288788100002</v>
      </c>
      <c r="D289">
        <f>Blad1!R291</f>
        <v>0.937307333302</v>
      </c>
      <c r="E289">
        <f>Blad1!Y291</f>
        <v>0.96119378794499999</v>
      </c>
    </row>
    <row r="290" spans="1:5">
      <c r="A290" t="str">
        <f>Blad1!B292</f>
        <v xml:space="preserve">Batch 288 </v>
      </c>
      <c r="B290">
        <f>Blad1!D292</f>
        <v>0.67124120557199995</v>
      </c>
      <c r="C290">
        <f>Blad1!K292</f>
        <v>0.769187245031</v>
      </c>
      <c r="D290">
        <f>Blad1!R292</f>
        <v>0.93403821195799996</v>
      </c>
      <c r="E290">
        <f>Blad1!Y292</f>
        <v>0.96074324467500005</v>
      </c>
    </row>
    <row r="291" spans="1:5">
      <c r="A291" t="str">
        <f>Blad1!B293</f>
        <v xml:space="preserve">Batch 289 </v>
      </c>
      <c r="B291">
        <f>Blad1!D293</f>
        <v>0.65259849140699999</v>
      </c>
      <c r="C291">
        <f>Blad1!K293</f>
        <v>0.76159763574799999</v>
      </c>
      <c r="D291">
        <f>Blad1!R293</f>
        <v>0.93974544114400005</v>
      </c>
      <c r="E291">
        <f>Blad1!Y293</f>
        <v>0.95841570190900005</v>
      </c>
    </row>
    <row r="292" spans="1:5">
      <c r="A292" t="str">
        <f>Blad1!B294</f>
        <v xml:space="preserve">Batch 290 </v>
      </c>
      <c r="B292">
        <f>Blad1!D294</f>
        <v>0.66182198942799997</v>
      </c>
      <c r="C292">
        <f>Blad1!K294</f>
        <v>0.759982928492</v>
      </c>
      <c r="D292">
        <f>Blad1!R294</f>
        <v>0.93307148304800003</v>
      </c>
      <c r="E292">
        <f>Blad1!Y294</f>
        <v>0.95740284816700005</v>
      </c>
    </row>
    <row r="293" spans="1:5">
      <c r="A293" t="str">
        <f>Blad1!B295</f>
        <v xml:space="preserve">Batch 291 </v>
      </c>
      <c r="B293">
        <f>Blad1!D295</f>
        <v>0.66273161942500003</v>
      </c>
      <c r="C293">
        <f>Blad1!K295</f>
        <v>0.76829849484500001</v>
      </c>
      <c r="D293">
        <f>Blad1!R295</f>
        <v>0.93402154670299997</v>
      </c>
      <c r="E293">
        <f>Blad1!Y295</f>
        <v>0.958648808671</v>
      </c>
    </row>
    <row r="294" spans="1:5">
      <c r="A294" t="str">
        <f>Blad1!B296</f>
        <v xml:space="preserve">Batch 292 </v>
      </c>
      <c r="B294">
        <f>Blad1!D296</f>
        <v>0.67222131307300004</v>
      </c>
      <c r="C294">
        <f>Blad1!K296</f>
        <v>0.76103006809700002</v>
      </c>
      <c r="D294">
        <f>Blad1!R296</f>
        <v>0.93783093796700001</v>
      </c>
      <c r="E294">
        <f>Blad1!Y296</f>
        <v>0.96306700831299996</v>
      </c>
    </row>
    <row r="295" spans="1:5">
      <c r="A295" t="str">
        <f>Blad1!B297</f>
        <v xml:space="preserve">Batch 293 </v>
      </c>
      <c r="B295">
        <f>Blad1!D297</f>
        <v>0.66580196614099996</v>
      </c>
      <c r="C295">
        <f>Blad1!K297</f>
        <v>0.76699948375299998</v>
      </c>
      <c r="D295">
        <f>Blad1!R297</f>
        <v>0.93593669138299995</v>
      </c>
      <c r="E295">
        <f>Blad1!Y297</f>
        <v>0.95976208730400003</v>
      </c>
    </row>
    <row r="296" spans="1:5">
      <c r="A296" t="str">
        <f>Blad1!B298</f>
        <v xml:space="preserve">Batch 294 </v>
      </c>
      <c r="B296">
        <f>Blad1!D298</f>
        <v>0.66947041975300003</v>
      </c>
      <c r="C296">
        <f>Blad1!K298</f>
        <v>0.75783421174800003</v>
      </c>
      <c r="D296">
        <f>Blad1!R298</f>
        <v>0.93730367363</v>
      </c>
      <c r="E296">
        <f>Blad1!Y298</f>
        <v>0.95933940684499996</v>
      </c>
    </row>
    <row r="297" spans="1:5">
      <c r="A297" t="str">
        <f>Blad1!B299</f>
        <v xml:space="preserve">Batch 295 </v>
      </c>
      <c r="B297">
        <f>Blad1!D299</f>
        <v>0.65859172352600004</v>
      </c>
      <c r="C297">
        <f>Blad1!K299</f>
        <v>0.76420920143299997</v>
      </c>
      <c r="D297">
        <f>Blad1!R299</f>
        <v>0.93526323784800003</v>
      </c>
      <c r="E297">
        <f>Blad1!Y299</f>
        <v>0.96192317598599997</v>
      </c>
    </row>
    <row r="298" spans="1:5">
      <c r="A298" t="str">
        <f>Blad1!B300</f>
        <v xml:space="preserve">Batch 296 </v>
      </c>
      <c r="B298">
        <f>Blad1!D300</f>
        <v>0.67217236301799999</v>
      </c>
      <c r="C298">
        <f>Blad1!K300</f>
        <v>0.76424308237600003</v>
      </c>
      <c r="D298">
        <f>Blad1!R300</f>
        <v>0.93551526312400002</v>
      </c>
      <c r="E298">
        <f>Blad1!Y300</f>
        <v>0.95868034297500004</v>
      </c>
    </row>
    <row r="299" spans="1:5">
      <c r="A299" t="str">
        <f>Blad1!B301</f>
        <v xml:space="preserve">Batch 297 </v>
      </c>
      <c r="B299">
        <f>Blad1!D301</f>
        <v>0.67103800201300001</v>
      </c>
      <c r="C299">
        <f>Blad1!K301</f>
        <v>0.76026303345299995</v>
      </c>
      <c r="D299">
        <f>Blad1!R301</f>
        <v>0.93026763861499995</v>
      </c>
      <c r="E299">
        <f>Blad1!Y301</f>
        <v>0.96213884410299999</v>
      </c>
    </row>
    <row r="300" spans="1:5">
      <c r="A300" t="str">
        <f>Blad1!B302</f>
        <v xml:space="preserve">Batch 298 </v>
      </c>
      <c r="B300">
        <f>Blad1!D302</f>
        <v>0.66275593882200001</v>
      </c>
      <c r="C300">
        <f>Blad1!K302</f>
        <v>0.76439761451699995</v>
      </c>
      <c r="D300">
        <f>Blad1!R302</f>
        <v>0.93229480470000003</v>
      </c>
      <c r="E300">
        <f>Blad1!Y302</f>
        <v>0.96061328537299995</v>
      </c>
    </row>
    <row r="301" spans="1:5">
      <c r="A301" t="str">
        <f>Blad1!B303</f>
        <v xml:space="preserve">Batch 299 </v>
      </c>
      <c r="B301">
        <f>Blad1!D303</f>
        <v>0.65654694147799997</v>
      </c>
      <c r="C301">
        <f>Blad1!K303</f>
        <v>0.76004594250000002</v>
      </c>
      <c r="D301">
        <f>Blad1!R303</f>
        <v>0.93761955179400003</v>
      </c>
      <c r="E301">
        <f>Blad1!Y303</f>
        <v>0.95558860335200002</v>
      </c>
    </row>
    <row r="302" spans="1:5">
      <c r="A302" t="str">
        <f>Blad1!B304</f>
        <v xml:space="preserve">Batch 300 </v>
      </c>
      <c r="B302">
        <f>Blad1!D304</f>
        <v>0.66568482683899999</v>
      </c>
      <c r="C302">
        <f>Blad1!K304</f>
        <v>0.77159102734200002</v>
      </c>
      <c r="D302">
        <f>Blad1!R304</f>
        <v>0.93212652471199997</v>
      </c>
      <c r="E302">
        <f>Blad1!Y304</f>
        <v>0.96288057201599997</v>
      </c>
    </row>
    <row r="303" spans="1:5">
      <c r="A303" t="str">
        <f>Blad1!B305</f>
        <v xml:space="preserve">Batch 301 </v>
      </c>
      <c r="B303">
        <f>Blad1!D305</f>
        <v>0.66963514912099997</v>
      </c>
      <c r="C303">
        <f>Blad1!K305</f>
        <v>0.773579872748</v>
      </c>
      <c r="D303">
        <f>Blad1!R305</f>
        <v>0.93278675661499999</v>
      </c>
      <c r="E303">
        <f>Blad1!Y305</f>
        <v>0.95848414780799995</v>
      </c>
    </row>
    <row r="304" spans="1:5">
      <c r="A304" t="str">
        <f>Blad1!B306</f>
        <v xml:space="preserve">Batch 302 </v>
      </c>
      <c r="B304">
        <f>Blad1!D306</f>
        <v>0.66345358023500001</v>
      </c>
      <c r="C304">
        <f>Blad1!K306</f>
        <v>0.75765842136999995</v>
      </c>
      <c r="D304">
        <f>Blad1!R306</f>
        <v>0.93576944067599999</v>
      </c>
      <c r="E304">
        <f>Blad1!Y306</f>
        <v>0.95909233526799997</v>
      </c>
    </row>
    <row r="305" spans="1:5">
      <c r="A305" t="str">
        <f>Blad1!B307</f>
        <v xml:space="preserve">Batch 303 </v>
      </c>
      <c r="B305">
        <f>Blad1!D307</f>
        <v>0.65917345734099997</v>
      </c>
      <c r="C305">
        <f>Blad1!K307</f>
        <v>0.77271078050099995</v>
      </c>
      <c r="D305">
        <f>Blad1!R307</f>
        <v>0.93239376502600002</v>
      </c>
      <c r="E305">
        <f>Blad1!Y307</f>
        <v>0.95870531061300002</v>
      </c>
    </row>
    <row r="306" spans="1:5">
      <c r="A306" t="str">
        <f>Blad1!B308</f>
        <v xml:space="preserve">Batch 304 </v>
      </c>
      <c r="B306">
        <f>Blad1!D308</f>
        <v>0.68374915311999995</v>
      </c>
      <c r="C306">
        <f>Blad1!K308</f>
        <v>0.76686372031000005</v>
      </c>
      <c r="D306">
        <f>Blad1!R308</f>
        <v>0.93402428247900005</v>
      </c>
      <c r="E306">
        <f>Blad1!Y308</f>
        <v>0.96139149758800002</v>
      </c>
    </row>
    <row r="307" spans="1:5">
      <c r="A307" t="str">
        <f>Blad1!B309</f>
        <v xml:space="preserve">Batch 305 </v>
      </c>
      <c r="B307">
        <f>Blad1!D309</f>
        <v>0.66868531744699999</v>
      </c>
      <c r="C307">
        <f>Blad1!K309</f>
        <v>0.76153667792900004</v>
      </c>
      <c r="D307">
        <f>Blad1!R309</f>
        <v>0.93417001565199997</v>
      </c>
      <c r="E307">
        <f>Blad1!Y309</f>
        <v>0.95845780792599999</v>
      </c>
    </row>
    <row r="308" spans="1:5">
      <c r="A308" t="str">
        <f>Blad1!B310</f>
        <v xml:space="preserve">Batch 306 </v>
      </c>
      <c r="B308">
        <f>Blad1!D310</f>
        <v>0.66153103472599994</v>
      </c>
      <c r="C308">
        <f>Blad1!K310</f>
        <v>0.75724516866699998</v>
      </c>
      <c r="D308">
        <f>Blad1!R310</f>
        <v>0.93438294406900002</v>
      </c>
      <c r="E308">
        <f>Blad1!Y310</f>
        <v>0.96227549041899996</v>
      </c>
    </row>
    <row r="309" spans="1:5">
      <c r="A309" t="str">
        <f>Blad1!B311</f>
        <v xml:space="preserve">Batch 307 </v>
      </c>
      <c r="B309">
        <f>Blad1!D311</f>
        <v>0.66756505552699996</v>
      </c>
      <c r="C309">
        <f>Blad1!K311</f>
        <v>0.76523217153099998</v>
      </c>
      <c r="D309">
        <f>Blad1!R311</f>
        <v>0.93156624883100003</v>
      </c>
      <c r="E309">
        <f>Blad1!Y311</f>
        <v>0.961465647388</v>
      </c>
    </row>
    <row r="310" spans="1:5">
      <c r="A310" t="str">
        <f>Blad1!B312</f>
        <v xml:space="preserve">Batch 308 </v>
      </c>
      <c r="B310">
        <f>Blad1!D312</f>
        <v>0.66408893370400002</v>
      </c>
      <c r="C310">
        <f>Blad1!K312</f>
        <v>0.76644045177099995</v>
      </c>
      <c r="D310">
        <f>Blad1!R312</f>
        <v>0.93433079684499998</v>
      </c>
      <c r="E310">
        <f>Blad1!Y312</f>
        <v>0.96010232053</v>
      </c>
    </row>
    <row r="311" spans="1:5">
      <c r="A311" t="str">
        <f>Blad1!B313</f>
        <v xml:space="preserve">Batch 309 </v>
      </c>
      <c r="B311">
        <f>Blad1!D313</f>
        <v>0.66852720500600005</v>
      </c>
      <c r="C311">
        <f>Blad1!K313</f>
        <v>0.75531309093499999</v>
      </c>
      <c r="D311">
        <f>Blad1!R313</f>
        <v>0.93798937128600002</v>
      </c>
      <c r="E311">
        <f>Blad1!Y313</f>
        <v>0.96147138825300005</v>
      </c>
    </row>
    <row r="312" spans="1:5">
      <c r="A312" t="str">
        <f>Blad1!B314</f>
        <v xml:space="preserve">Batch 310 </v>
      </c>
      <c r="B312">
        <f>Blad1!D314</f>
        <v>0.66100092632999996</v>
      </c>
      <c r="C312">
        <f>Blad1!K314</f>
        <v>0.75936449482599999</v>
      </c>
      <c r="D312">
        <f>Blad1!R314</f>
        <v>0.93270062393300002</v>
      </c>
      <c r="E312">
        <f>Blad1!Y314</f>
        <v>0.95976527428400005</v>
      </c>
    </row>
    <row r="313" spans="1:5">
      <c r="A313" t="str">
        <f>Blad1!B315</f>
        <v xml:space="preserve">Batch 311 </v>
      </c>
      <c r="B313">
        <f>Blad1!D315</f>
        <v>0.67003198933800001</v>
      </c>
      <c r="C313">
        <f>Blad1!K315</f>
        <v>0.76311698647399995</v>
      </c>
      <c r="D313">
        <f>Blad1!R315</f>
        <v>0.93530346008200005</v>
      </c>
      <c r="E313">
        <f>Blad1!Y315</f>
        <v>0.95456890362699998</v>
      </c>
    </row>
    <row r="314" spans="1:5">
      <c r="A314" t="str">
        <f>Blad1!B316</f>
        <v xml:space="preserve">Batch 312 </v>
      </c>
      <c r="B314">
        <f>Blad1!D316</f>
        <v>0.65963562525399999</v>
      </c>
      <c r="C314">
        <f>Blad1!K316</f>
        <v>0.76609007694099995</v>
      </c>
      <c r="D314">
        <f>Blad1!R316</f>
        <v>0.93490192281700002</v>
      </c>
      <c r="E314">
        <f>Blad1!Y316</f>
        <v>0.95619318483299998</v>
      </c>
    </row>
    <row r="315" spans="1:5">
      <c r="A315" t="str">
        <f>Blad1!B317</f>
        <v xml:space="preserve">Batch 313 </v>
      </c>
      <c r="B315">
        <f>Blad1!D317</f>
        <v>0.66232159466700002</v>
      </c>
      <c r="C315">
        <f>Blad1!K317</f>
        <v>0.75274779762699995</v>
      </c>
      <c r="D315">
        <f>Blad1!R317</f>
        <v>0.93041999013499999</v>
      </c>
      <c r="E315">
        <f>Blad1!Y317</f>
        <v>0.96130831503000003</v>
      </c>
    </row>
    <row r="316" spans="1:5">
      <c r="A316" t="str">
        <f>Blad1!B318</f>
        <v xml:space="preserve">Batch 314 </v>
      </c>
      <c r="B316">
        <f>Blad1!D318</f>
        <v>0.65799820469500003</v>
      </c>
      <c r="C316">
        <f>Blad1!K318</f>
        <v>0.75800296604600004</v>
      </c>
      <c r="D316">
        <f>Blad1!R318</f>
        <v>0.93499451906700004</v>
      </c>
      <c r="E316">
        <f>Blad1!Y318</f>
        <v>0.95812109674299994</v>
      </c>
    </row>
    <row r="317" spans="1:5">
      <c r="A317" t="str">
        <f>Blad1!B319</f>
        <v xml:space="preserve">Batch 315 </v>
      </c>
      <c r="B317">
        <f>Blad1!D319</f>
        <v>0.65719115415700002</v>
      </c>
      <c r="C317">
        <f>Blad1!K319</f>
        <v>0.76797780629300005</v>
      </c>
      <c r="D317">
        <f>Blad1!R319</f>
        <v>0.93458839976200003</v>
      </c>
      <c r="E317">
        <f>Blad1!Y319</f>
        <v>0.96072906045299999</v>
      </c>
    </row>
    <row r="318" spans="1:5">
      <c r="A318" t="str">
        <f>Blad1!B320</f>
        <v xml:space="preserve">Batch 316 </v>
      </c>
      <c r="B318">
        <f>Blad1!D320</f>
        <v>0.661448336395</v>
      </c>
      <c r="C318">
        <f>Blad1!K320</f>
        <v>0.77090769276600002</v>
      </c>
      <c r="D318">
        <f>Blad1!R320</f>
        <v>0.92769645087499997</v>
      </c>
      <c r="E318">
        <f>Blad1!Y320</f>
        <v>0.958472196532</v>
      </c>
    </row>
    <row r="319" spans="1:5">
      <c r="A319" t="str">
        <f>Blad1!B321</f>
        <v xml:space="preserve">Batch 317 </v>
      </c>
      <c r="B319">
        <f>Blad1!D321</f>
        <v>0.66618054225300005</v>
      </c>
      <c r="C319">
        <f>Blad1!K321</f>
        <v>0.75520627885400005</v>
      </c>
      <c r="D319">
        <f>Blad1!R321</f>
        <v>0.93531488185900002</v>
      </c>
      <c r="E319">
        <f>Blad1!Y321</f>
        <v>0.959926150674</v>
      </c>
    </row>
    <row r="320" spans="1:5">
      <c r="A320" t="str">
        <f>Blad1!B322</f>
        <v xml:space="preserve">Batch 318 </v>
      </c>
      <c r="B320">
        <f>Blad1!D322</f>
        <v>0.64986065115799996</v>
      </c>
      <c r="C320">
        <f>Blad1!K322</f>
        <v>0.75837988809500001</v>
      </c>
      <c r="D320">
        <f>Blad1!R322</f>
        <v>0.93117165896800003</v>
      </c>
      <c r="E320">
        <f>Blad1!Y322</f>
        <v>0.96038091718800001</v>
      </c>
    </row>
    <row r="321" spans="1:5">
      <c r="A321" t="str">
        <f>Blad1!B323</f>
        <v xml:space="preserve">Batch 319 </v>
      </c>
      <c r="B321">
        <f>Blad1!D323</f>
        <v>0.66145745264</v>
      </c>
      <c r="C321">
        <f>Blad1!K323</f>
        <v>0.768210064799</v>
      </c>
      <c r="D321">
        <f>Blad1!R323</f>
        <v>0.93372671984699995</v>
      </c>
      <c r="E321">
        <f>Blad1!Y323</f>
        <v>0.95833995954899998</v>
      </c>
    </row>
    <row r="322" spans="1:5">
      <c r="A322" t="str">
        <f>Blad1!B324</f>
        <v xml:space="preserve">Batch 320 </v>
      </c>
      <c r="B322">
        <f>Blad1!D324</f>
        <v>0.65947009845000004</v>
      </c>
      <c r="C322">
        <f>Blad1!K324</f>
        <v>0.75969538126000002</v>
      </c>
      <c r="D322">
        <f>Blad1!R324</f>
        <v>0.93208143561599999</v>
      </c>
      <c r="E322">
        <f>Blad1!Y324</f>
        <v>0.95974382447499995</v>
      </c>
    </row>
    <row r="323" spans="1:5">
      <c r="A323" t="str">
        <f>Blad1!B325</f>
        <v xml:space="preserve">Batch 321 </v>
      </c>
      <c r="B323">
        <f>Blad1!D325</f>
        <v>0.66269344778700001</v>
      </c>
      <c r="C323">
        <f>Blad1!K325</f>
        <v>0.766682819909</v>
      </c>
      <c r="D323">
        <f>Blad1!R325</f>
        <v>0.92958809555499999</v>
      </c>
      <c r="E323">
        <f>Blad1!Y325</f>
        <v>0.95737350443299996</v>
      </c>
    </row>
    <row r="324" spans="1:5">
      <c r="A324" t="str">
        <f>Blad1!B326</f>
        <v xml:space="preserve">Batch 322 </v>
      </c>
      <c r="B324">
        <f>Blad1!D326</f>
        <v>0.66515730647299998</v>
      </c>
      <c r="C324">
        <f>Blad1!K326</f>
        <v>0.76310426514399998</v>
      </c>
      <c r="D324">
        <f>Blad1!R326</f>
        <v>0.93506594383300001</v>
      </c>
      <c r="E324">
        <f>Blad1!Y326</f>
        <v>0.95977702672499998</v>
      </c>
    </row>
    <row r="325" spans="1:5">
      <c r="A325" t="str">
        <f>Blad1!B327</f>
        <v xml:space="preserve">Batch 323 </v>
      </c>
      <c r="B325">
        <f>Blad1!D327</f>
        <v>0.66468495022399998</v>
      </c>
      <c r="C325">
        <f>Blad1!K327</f>
        <v>0.75884429168800005</v>
      </c>
      <c r="D325">
        <f>Blad1!R327</f>
        <v>0.93436803957500003</v>
      </c>
      <c r="E325">
        <f>Blad1!Y327</f>
        <v>0.955980633488</v>
      </c>
    </row>
    <row r="326" spans="1:5">
      <c r="A326" t="str">
        <f>Blad1!B328</f>
        <v xml:space="preserve">Batch 324 </v>
      </c>
      <c r="B326">
        <f>Blad1!D328</f>
        <v>0.66415213741800005</v>
      </c>
      <c r="C326">
        <f>Blad1!K328</f>
        <v>0.762784439373</v>
      </c>
      <c r="D326">
        <f>Blad1!R328</f>
        <v>0.936498243625</v>
      </c>
      <c r="E326">
        <f>Blad1!Y328</f>
        <v>0.96051988905800001</v>
      </c>
    </row>
    <row r="327" spans="1:5">
      <c r="A327" t="str">
        <f>Blad1!B329</f>
        <v xml:space="preserve">Batch 325 </v>
      </c>
      <c r="B327">
        <f>Blad1!D329</f>
        <v>0.66822313194500005</v>
      </c>
      <c r="C327">
        <f>Blad1!K329</f>
        <v>0.75390512961699996</v>
      </c>
      <c r="D327">
        <f>Blad1!R329</f>
        <v>0.93531288732499995</v>
      </c>
      <c r="E327">
        <f>Blad1!Y329</f>
        <v>0.95721343360599997</v>
      </c>
    </row>
    <row r="328" spans="1:5">
      <c r="A328" t="str">
        <f>Blad1!B330</f>
        <v xml:space="preserve">Batch 326 </v>
      </c>
      <c r="B328">
        <f>Blad1!D330</f>
        <v>0.66486227103200002</v>
      </c>
      <c r="C328">
        <f>Blad1!K330</f>
        <v>0.751260552054</v>
      </c>
      <c r="D328">
        <f>Blad1!R330</f>
        <v>0.93162411006699997</v>
      </c>
      <c r="E328">
        <f>Blad1!Y330</f>
        <v>0.96226169173700005</v>
      </c>
    </row>
    <row r="329" spans="1:5">
      <c r="A329" t="str">
        <f>Blad1!B331</f>
        <v xml:space="preserve">Batch 327 </v>
      </c>
      <c r="B329">
        <f>Blad1!D331</f>
        <v>0.65073993817300002</v>
      </c>
      <c r="C329">
        <f>Blad1!K331</f>
        <v>0.76985263284600003</v>
      </c>
      <c r="D329">
        <f>Blad1!R331</f>
        <v>0.93322403819599997</v>
      </c>
      <c r="E329">
        <f>Blad1!Y331</f>
        <v>0.95614042101399999</v>
      </c>
    </row>
    <row r="330" spans="1:5">
      <c r="A330" t="str">
        <f>Blad1!B332</f>
        <v xml:space="preserve">Batch 328 </v>
      </c>
      <c r="B330">
        <f>Blad1!D332</f>
        <v>0.66151219359400004</v>
      </c>
      <c r="C330">
        <f>Blad1!K332</f>
        <v>0.75755936906200005</v>
      </c>
      <c r="D330">
        <f>Blad1!R332</f>
        <v>0.93465094314300001</v>
      </c>
      <c r="E330">
        <f>Blad1!Y332</f>
        <v>0.95623236761300001</v>
      </c>
    </row>
    <row r="331" spans="1:5">
      <c r="A331" t="str">
        <f>Blad1!B333</f>
        <v xml:space="preserve">Batch 329 </v>
      </c>
      <c r="B331">
        <f>Blad1!D333</f>
        <v>0.65873402943299997</v>
      </c>
      <c r="C331">
        <f>Blad1!K333</f>
        <v>0.75785929186099998</v>
      </c>
      <c r="D331">
        <f>Blad1!R333</f>
        <v>0.93122615893799998</v>
      </c>
      <c r="E331">
        <f>Blad1!Y333</f>
        <v>0.95828733380099995</v>
      </c>
    </row>
    <row r="332" spans="1:5">
      <c r="A332" t="str">
        <f>Blad1!B334</f>
        <v xml:space="preserve">Batch 330 </v>
      </c>
      <c r="B332">
        <f>Blad1!D334</f>
        <v>0.64846693047699999</v>
      </c>
      <c r="C332">
        <f>Blad1!K334</f>
        <v>0.75616625185099995</v>
      </c>
      <c r="D332">
        <f>Blad1!R334</f>
        <v>0.92581870862100002</v>
      </c>
      <c r="E332">
        <f>Blad1!Y334</f>
        <v>0.95873086187099998</v>
      </c>
    </row>
    <row r="333" spans="1:5">
      <c r="A333" t="str">
        <f>Blad1!B335</f>
        <v xml:space="preserve">Batch 331 </v>
      </c>
      <c r="B333">
        <f>Blad1!D335</f>
        <v>0.65618174498899995</v>
      </c>
      <c r="C333">
        <f>Blad1!K335</f>
        <v>0.75593407838899995</v>
      </c>
      <c r="D333">
        <f>Blad1!R335</f>
        <v>0.92948174004100004</v>
      </c>
      <c r="E333">
        <f>Blad1!Y335</f>
        <v>0.95619543290200004</v>
      </c>
    </row>
    <row r="334" spans="1:5">
      <c r="A334" t="str">
        <f>Blad1!B336</f>
        <v xml:space="preserve">Batch 332 </v>
      </c>
      <c r="B334">
        <f>Blad1!D336</f>
        <v>0.663544565985</v>
      </c>
      <c r="C334">
        <f>Blad1!K336</f>
        <v>0.75829388398700004</v>
      </c>
      <c r="D334">
        <f>Blad1!R336</f>
        <v>0.93156476058299997</v>
      </c>
      <c r="E334">
        <f>Blad1!Y336</f>
        <v>0.95956477314999999</v>
      </c>
    </row>
    <row r="335" spans="1:5">
      <c r="A335" t="str">
        <f>Blad1!B337</f>
        <v xml:space="preserve">Batch 333 </v>
      </c>
      <c r="B335">
        <f>Blad1!D337</f>
        <v>0.66396253808799999</v>
      </c>
      <c r="C335">
        <f>Blad1!K337</f>
        <v>0.76416716045900002</v>
      </c>
      <c r="D335">
        <f>Blad1!R337</f>
        <v>0.93148554627400004</v>
      </c>
      <c r="E335">
        <f>Blad1!Y337</f>
        <v>0.95947085472100002</v>
      </c>
    </row>
    <row r="336" spans="1:5">
      <c r="A336" t="str">
        <f>Blad1!B338</f>
        <v xml:space="preserve">Batch 334 </v>
      </c>
      <c r="B336">
        <f>Blad1!D338</f>
        <v>0.65771481262300002</v>
      </c>
      <c r="C336">
        <f>Blad1!K338</f>
        <v>0.75339450326799995</v>
      </c>
      <c r="D336">
        <f>Blad1!R338</f>
        <v>0.92877398365499997</v>
      </c>
      <c r="E336">
        <f>Blad1!Y338</f>
        <v>0.95706339236299998</v>
      </c>
    </row>
    <row r="337" spans="1:5">
      <c r="A337" t="str">
        <f>Blad1!B339</f>
        <v xml:space="preserve">Batch 335 </v>
      </c>
      <c r="B337">
        <f>Blad1!D339</f>
        <v>0.66547656686699996</v>
      </c>
      <c r="C337">
        <f>Blad1!K339</f>
        <v>0.76243752036900003</v>
      </c>
      <c r="D337">
        <f>Blad1!R339</f>
        <v>0.929932933919</v>
      </c>
      <c r="E337">
        <f>Blad1!Y339</f>
        <v>0.95765864098200004</v>
      </c>
    </row>
    <row r="338" spans="1:5">
      <c r="A338" t="str">
        <f>Blad1!B340</f>
        <v xml:space="preserve">Batch 336 </v>
      </c>
      <c r="B338">
        <f>Blad1!D340</f>
        <v>0.64765952703499996</v>
      </c>
      <c r="C338">
        <f>Blad1!K340</f>
        <v>0.74837435015499998</v>
      </c>
      <c r="D338">
        <f>Blad1!R340</f>
        <v>0.92865144848100001</v>
      </c>
      <c r="E338">
        <f>Blad1!Y340</f>
        <v>0.95762044074499997</v>
      </c>
    </row>
    <row r="339" spans="1:5">
      <c r="A339" t="str">
        <f>Blad1!B341</f>
        <v xml:space="preserve">Batch 337 </v>
      </c>
      <c r="B339">
        <f>Blad1!D341</f>
        <v>0.66038329914100002</v>
      </c>
      <c r="C339">
        <f>Blad1!K341</f>
        <v>0.75437672642800002</v>
      </c>
      <c r="D339">
        <f>Blad1!R341</f>
        <v>0.93224370906499998</v>
      </c>
      <c r="E339">
        <f>Blad1!Y341</f>
        <v>0.95944097745699997</v>
      </c>
    </row>
    <row r="340" spans="1:5">
      <c r="A340" t="str">
        <f>Blad1!B342</f>
        <v xml:space="preserve">Batch 338 </v>
      </c>
      <c r="B340">
        <f>Blad1!D342</f>
        <v>0.65172562935400002</v>
      </c>
      <c r="C340">
        <f>Blad1!K342</f>
        <v>0.75488044478600003</v>
      </c>
      <c r="D340">
        <f>Blad1!R342</f>
        <v>0.93225113894900002</v>
      </c>
      <c r="E340">
        <f>Blad1!Y342</f>
        <v>0.95542250294700004</v>
      </c>
    </row>
    <row r="341" spans="1:5">
      <c r="A341" t="str">
        <f>Blad1!B343</f>
        <v xml:space="preserve">Batch 339 </v>
      </c>
      <c r="B341">
        <f>Blad1!D343</f>
        <v>0.652091696449</v>
      </c>
      <c r="C341">
        <f>Blad1!K343</f>
        <v>0.76135460646599995</v>
      </c>
      <c r="D341">
        <f>Blad1!R343</f>
        <v>0.93277699826799998</v>
      </c>
      <c r="E341">
        <f>Blad1!Y343</f>
        <v>0.95747063637300001</v>
      </c>
    </row>
    <row r="342" spans="1:5">
      <c r="A342" t="str">
        <f>Blad1!B344</f>
        <v xml:space="preserve">Batch 340 </v>
      </c>
      <c r="B342">
        <f>Blad1!D344</f>
        <v>0.653832689553</v>
      </c>
      <c r="C342">
        <f>Blad1!K344</f>
        <v>0.757049801094</v>
      </c>
      <c r="D342">
        <f>Blad1!R344</f>
        <v>0.92958162487899998</v>
      </c>
      <c r="E342">
        <f>Blad1!Y344</f>
        <v>0.955197542851</v>
      </c>
    </row>
    <row r="343" spans="1:5">
      <c r="A343" t="str">
        <f>Blad1!B345</f>
        <v xml:space="preserve">Batch 341 </v>
      </c>
      <c r="B343">
        <f>Blad1!D345</f>
        <v>0.66137170513499999</v>
      </c>
      <c r="C343">
        <f>Blad1!K345</f>
        <v>0.75937109267000003</v>
      </c>
      <c r="D343">
        <f>Blad1!R345</f>
        <v>0.93061446081099997</v>
      </c>
      <c r="E343">
        <f>Blad1!Y345</f>
        <v>0.95544507996700001</v>
      </c>
    </row>
    <row r="344" spans="1:5">
      <c r="A344" t="str">
        <f>Blad1!B346</f>
        <v xml:space="preserve">Batch 342 </v>
      </c>
      <c r="B344">
        <f>Blad1!D346</f>
        <v>0.65990356974499997</v>
      </c>
      <c r="C344">
        <f>Blad1!K346</f>
        <v>0.75688238732799995</v>
      </c>
      <c r="D344">
        <f>Blad1!R346</f>
        <v>0.92822042920199999</v>
      </c>
      <c r="E344">
        <f>Blad1!Y346</f>
        <v>0.961743344349</v>
      </c>
    </row>
    <row r="345" spans="1:5">
      <c r="A345" t="str">
        <f>Blad1!B347</f>
        <v xml:space="preserve">Batch 343 </v>
      </c>
      <c r="B345">
        <f>Blad1!D347</f>
        <v>0.65911564975100001</v>
      </c>
      <c r="C345">
        <f>Blad1!K347</f>
        <v>0.75236091458300003</v>
      </c>
      <c r="D345">
        <f>Blad1!R347</f>
        <v>0.92614485258099999</v>
      </c>
      <c r="E345">
        <f>Blad1!Y347</f>
        <v>0.95502351412399999</v>
      </c>
    </row>
    <row r="346" spans="1:5">
      <c r="A346" t="str">
        <f>Blad1!B348</f>
        <v xml:space="preserve">Batch 344 </v>
      </c>
      <c r="B346">
        <f>Blad1!D348</f>
        <v>0.65002683572700004</v>
      </c>
      <c r="C346">
        <f>Blad1!K348</f>
        <v>0.75467209300799998</v>
      </c>
      <c r="D346">
        <f>Blad1!R348</f>
        <v>0.93004770988200003</v>
      </c>
      <c r="E346">
        <f>Blad1!Y348</f>
        <v>0.95605679722400005</v>
      </c>
    </row>
    <row r="347" spans="1:5">
      <c r="A347" t="str">
        <f>Blad1!B349</f>
        <v xml:space="preserve">Batch 345 </v>
      </c>
      <c r="B347">
        <f>Blad1!D349</f>
        <v>0.66682063032500005</v>
      </c>
      <c r="C347">
        <f>Blad1!K349</f>
        <v>0.75501184472600003</v>
      </c>
      <c r="D347">
        <f>Blad1!R349</f>
        <v>0.93041805183399995</v>
      </c>
      <c r="E347">
        <f>Blad1!Y349</f>
        <v>0.95882193223699996</v>
      </c>
    </row>
    <row r="348" spans="1:5">
      <c r="A348" t="str">
        <f>Blad1!B350</f>
        <v xml:space="preserve">Batch 346 </v>
      </c>
      <c r="B348">
        <f>Blad1!D350</f>
        <v>0.64644570072300001</v>
      </c>
      <c r="C348">
        <f>Blad1!K350</f>
        <v>0.76004519551399996</v>
      </c>
      <c r="D348">
        <f>Blad1!R350</f>
        <v>0.92913409719200002</v>
      </c>
      <c r="E348">
        <f>Blad1!Y350</f>
        <v>0.95543766791600004</v>
      </c>
    </row>
    <row r="349" spans="1:5">
      <c r="A349" t="str">
        <f>Blad1!B351</f>
        <v xml:space="preserve">Batch 347 </v>
      </c>
      <c r="B349">
        <f>Blad1!D351</f>
        <v>0.66436171390400001</v>
      </c>
      <c r="C349">
        <f>Blad1!K351</f>
        <v>0.75601958862200003</v>
      </c>
      <c r="D349">
        <f>Blad1!R351</f>
        <v>0.92995707882300005</v>
      </c>
      <c r="E349">
        <f>Blad1!Y351</f>
        <v>0.96072188755599996</v>
      </c>
    </row>
    <row r="350" spans="1:5">
      <c r="A350" t="str">
        <f>Blad1!B352</f>
        <v xml:space="preserve">Batch 348 </v>
      </c>
      <c r="B350">
        <f>Blad1!D352</f>
        <v>0.65751294424600004</v>
      </c>
      <c r="C350">
        <f>Blad1!K352</f>
        <v>0.75578749728700001</v>
      </c>
      <c r="D350">
        <f>Blad1!R352</f>
        <v>0.92961255605000004</v>
      </c>
      <c r="E350">
        <f>Blad1!Y352</f>
        <v>0.95874128088999999</v>
      </c>
    </row>
    <row r="351" spans="1:5">
      <c r="A351" t="str">
        <f>Blad1!B353</f>
        <v xml:space="preserve">Batch 349 </v>
      </c>
      <c r="B351">
        <f>Blad1!D353</f>
        <v>0.66112027728</v>
      </c>
      <c r="C351">
        <f>Blad1!K353</f>
        <v>0.75122003378299995</v>
      </c>
      <c r="D351">
        <f>Blad1!R353</f>
        <v>0.93528764935200004</v>
      </c>
      <c r="E351">
        <f>Blad1!Y353</f>
        <v>0.95813704965599999</v>
      </c>
    </row>
    <row r="352" spans="1:5">
      <c r="A352" t="str">
        <f>Blad1!B354</f>
        <v xml:space="preserve">Batch 350 </v>
      </c>
      <c r="B352">
        <f>Blad1!D354</f>
        <v>0.65871136722800006</v>
      </c>
      <c r="C352">
        <f>Blad1!K354</f>
        <v>0.75544408551099995</v>
      </c>
      <c r="D352">
        <f>Blad1!R354</f>
        <v>0.93265473819599998</v>
      </c>
      <c r="E352">
        <f>Blad1!Y354</f>
        <v>0.95930604995000002</v>
      </c>
    </row>
    <row r="353" spans="1:5">
      <c r="A353" t="str">
        <f>Blad1!B355</f>
        <v xml:space="preserve">Batch 351 </v>
      </c>
      <c r="B353">
        <f>Blad1!D355</f>
        <v>0.67829411456300004</v>
      </c>
      <c r="C353">
        <f>Blad1!K355</f>
        <v>0.76234770667499996</v>
      </c>
      <c r="D353">
        <f>Blad1!R355</f>
        <v>0.93020448620200002</v>
      </c>
      <c r="E353">
        <f>Blad1!Y355</f>
        <v>0.95682451804699997</v>
      </c>
    </row>
    <row r="354" spans="1:5">
      <c r="A354" t="str">
        <f>Blad1!B356</f>
        <v xml:space="preserve">Batch 352 </v>
      </c>
      <c r="B354">
        <f>Blad1!D356</f>
        <v>0.67055017348000001</v>
      </c>
      <c r="C354">
        <f>Blad1!K356</f>
        <v>0.74976880540199997</v>
      </c>
      <c r="D354">
        <f>Blad1!R356</f>
        <v>0.92936181215799996</v>
      </c>
      <c r="E354">
        <f>Blad1!Y356</f>
        <v>0.95474886727099995</v>
      </c>
    </row>
    <row r="355" spans="1:5">
      <c r="A355" t="str">
        <f>Blad1!B357</f>
        <v xml:space="preserve">Batch 353 </v>
      </c>
      <c r="B355">
        <f>Blad1!D357</f>
        <v>0.66612537671299998</v>
      </c>
      <c r="C355">
        <f>Blad1!K357</f>
        <v>0.75878043302099996</v>
      </c>
      <c r="D355">
        <f>Blad1!R357</f>
        <v>0.927134306603</v>
      </c>
      <c r="E355">
        <f>Blad1!Y357</f>
        <v>0.95703483248700005</v>
      </c>
    </row>
    <row r="356" spans="1:5">
      <c r="A356" t="str">
        <f>Blad1!B358</f>
        <v xml:space="preserve">Batch 354 </v>
      </c>
      <c r="B356">
        <f>Blad1!D358</f>
        <v>0.66116572163999998</v>
      </c>
      <c r="C356">
        <f>Blad1!K358</f>
        <v>0.75251078044200004</v>
      </c>
      <c r="D356">
        <f>Blad1!R358</f>
        <v>0.93038207590300004</v>
      </c>
      <c r="E356">
        <f>Blad1!Y358</f>
        <v>0.95772858471900002</v>
      </c>
    </row>
    <row r="357" spans="1:5">
      <c r="A357" t="str">
        <f>Blad1!B359</f>
        <v xml:space="preserve">Batch 355 </v>
      </c>
      <c r="B357">
        <f>Blad1!D359</f>
        <v>0.66114618984700002</v>
      </c>
      <c r="C357">
        <f>Blad1!K359</f>
        <v>0.75453113847300002</v>
      </c>
      <c r="D357">
        <f>Blad1!R359</f>
        <v>0.92261132781499999</v>
      </c>
      <c r="E357">
        <f>Blad1!Y359</f>
        <v>0.95212272778899998</v>
      </c>
    </row>
    <row r="358" spans="1:5">
      <c r="A358" t="str">
        <f>Blad1!B360</f>
        <v xml:space="preserve">Batch 356 </v>
      </c>
      <c r="B358">
        <f>Blad1!D360</f>
        <v>0.65218178201099997</v>
      </c>
      <c r="C358">
        <f>Blad1!K360</f>
        <v>0.75959892830700004</v>
      </c>
      <c r="D358">
        <f>Blad1!R360</f>
        <v>0.93152597225900002</v>
      </c>
      <c r="E358">
        <f>Blad1!Y360</f>
        <v>0.95787715997400003</v>
      </c>
    </row>
    <row r="359" spans="1:5">
      <c r="A359" t="str">
        <f>Blad1!B361</f>
        <v xml:space="preserve">Batch 357 </v>
      </c>
      <c r="B359">
        <f>Blad1!D361</f>
        <v>0.65319556109099997</v>
      </c>
      <c r="C359">
        <f>Blad1!K361</f>
        <v>0.76045082366799999</v>
      </c>
      <c r="D359">
        <f>Blad1!R361</f>
        <v>0.92896134964599997</v>
      </c>
      <c r="E359">
        <f>Blad1!Y361</f>
        <v>0.95615039492300002</v>
      </c>
    </row>
    <row r="360" spans="1:5">
      <c r="A360" t="str">
        <f>Blad1!B362</f>
        <v xml:space="preserve">Batch 358 </v>
      </c>
      <c r="B360">
        <f>Blad1!D362</f>
        <v>0.65521848963899998</v>
      </c>
      <c r="C360">
        <f>Blad1!K362</f>
        <v>0.75766498033399998</v>
      </c>
      <c r="D360">
        <f>Blad1!R362</f>
        <v>0.92815549107600004</v>
      </c>
      <c r="E360">
        <f>Blad1!Y362</f>
        <v>0.95809256388999997</v>
      </c>
    </row>
    <row r="361" spans="1:5">
      <c r="A361" t="str">
        <f>Blad1!B363</f>
        <v xml:space="preserve">Batch 359 </v>
      </c>
      <c r="B361">
        <f>Blad1!D363</f>
        <v>0.65720340542400002</v>
      </c>
      <c r="C361">
        <f>Blad1!K363</f>
        <v>0.76255472242599998</v>
      </c>
      <c r="D361">
        <f>Blad1!R363</f>
        <v>0.93255115833699997</v>
      </c>
      <c r="E361">
        <f>Blad1!Y363</f>
        <v>0.95537894416299995</v>
      </c>
    </row>
    <row r="362" spans="1:5">
      <c r="A362" t="str">
        <f>Blad1!B364</f>
        <v xml:space="preserve">Batch 360 </v>
      </c>
      <c r="B362">
        <f>Blad1!D364</f>
        <v>0.64331417961000004</v>
      </c>
      <c r="C362">
        <f>Blad1!K364</f>
        <v>0.76225031993299996</v>
      </c>
      <c r="D362">
        <f>Blad1!R364</f>
        <v>0.93124023120599997</v>
      </c>
      <c r="E362">
        <f>Blad1!Y364</f>
        <v>0.95799693321699997</v>
      </c>
    </row>
    <row r="363" spans="1:5">
      <c r="A363" t="str">
        <f>Blad1!B365</f>
        <v xml:space="preserve">Batch 361 </v>
      </c>
      <c r="B363">
        <f>Blad1!D365</f>
        <v>0.64875164511700001</v>
      </c>
      <c r="C363">
        <f>Blad1!K365</f>
        <v>0.74735783298699998</v>
      </c>
      <c r="D363">
        <f>Blad1!R365</f>
        <v>0.92831348639699995</v>
      </c>
      <c r="E363">
        <f>Blad1!Y365</f>
        <v>0.95786896699900004</v>
      </c>
    </row>
    <row r="364" spans="1:5">
      <c r="A364" t="str">
        <f>Blad1!B366</f>
        <v xml:space="preserve">Batch 362 </v>
      </c>
      <c r="B364">
        <f>Blad1!D366</f>
        <v>0.65961088119</v>
      </c>
      <c r="C364">
        <f>Blad1!K366</f>
        <v>0.75138460122200001</v>
      </c>
      <c r="D364">
        <f>Blad1!R366</f>
        <v>0.92795575309400002</v>
      </c>
      <c r="E364">
        <f>Blad1!Y366</f>
        <v>0.95764140443500001</v>
      </c>
    </row>
    <row r="365" spans="1:5">
      <c r="A365" t="str">
        <f>Blad1!B367</f>
        <v xml:space="preserve">Batch 363 </v>
      </c>
      <c r="B365">
        <f>Blad1!D367</f>
        <v>0.64910692798699998</v>
      </c>
      <c r="C365">
        <f>Blad1!K367</f>
        <v>0.75003623560999999</v>
      </c>
      <c r="D365">
        <f>Blad1!R367</f>
        <v>0.92620459579199999</v>
      </c>
      <c r="E365">
        <f>Blad1!Y367</f>
        <v>0.95731188293799996</v>
      </c>
    </row>
    <row r="366" spans="1:5">
      <c r="A366" t="str">
        <f>Blad1!B368</f>
        <v xml:space="preserve">Batch 364 </v>
      </c>
      <c r="B366">
        <f>Blad1!D368</f>
        <v>0.650765513174</v>
      </c>
      <c r="C366">
        <f>Blad1!K368</f>
        <v>0.75188810675899997</v>
      </c>
      <c r="D366">
        <f>Blad1!R368</f>
        <v>0.92923461149499997</v>
      </c>
      <c r="E366">
        <f>Blad1!Y368</f>
        <v>0.95501305235900003</v>
      </c>
    </row>
    <row r="367" spans="1:5">
      <c r="A367" t="str">
        <f>Blad1!B369</f>
        <v xml:space="preserve">Batch 365 </v>
      </c>
      <c r="B367">
        <f>Blad1!D369</f>
        <v>0.65005785434600005</v>
      </c>
      <c r="C367">
        <f>Blad1!K369</f>
        <v>0.748753992599</v>
      </c>
      <c r="D367">
        <f>Blad1!R369</f>
        <v>0.92776244858400003</v>
      </c>
      <c r="E367">
        <f>Blad1!Y369</f>
        <v>0.95677469432700002</v>
      </c>
    </row>
    <row r="368" spans="1:5">
      <c r="A368" t="str">
        <f>Blad1!B370</f>
        <v xml:space="preserve">Batch 366 </v>
      </c>
      <c r="B368">
        <f>Blad1!D370</f>
        <v>0.65827112990600001</v>
      </c>
      <c r="C368">
        <f>Blad1!K370</f>
        <v>0.753079901266</v>
      </c>
      <c r="D368">
        <f>Blad1!R370</f>
        <v>0.92433648219599995</v>
      </c>
      <c r="E368">
        <f>Blad1!Y370</f>
        <v>0.95304816717700003</v>
      </c>
    </row>
    <row r="369" spans="1:5">
      <c r="A369" t="str">
        <f>Blad1!B371</f>
        <v xml:space="preserve">Batch 367 </v>
      </c>
      <c r="B369">
        <f>Blad1!D371</f>
        <v>0.65369357135700001</v>
      </c>
      <c r="C369">
        <f>Blad1!K371</f>
        <v>0.747938417917</v>
      </c>
      <c r="D369">
        <f>Blad1!R371</f>
        <v>0.92370117145999997</v>
      </c>
      <c r="E369">
        <f>Blad1!Y371</f>
        <v>0.95812369904799999</v>
      </c>
    </row>
    <row r="370" spans="1:5">
      <c r="A370" t="str">
        <f>Blad1!B372</f>
        <v xml:space="preserve">Batch 368 </v>
      </c>
      <c r="B370">
        <f>Blad1!D372</f>
        <v>0.65045293080800004</v>
      </c>
      <c r="C370">
        <f>Blad1!K372</f>
        <v>0.74977005274300002</v>
      </c>
      <c r="D370">
        <f>Blad1!R372</f>
        <v>0.92562014888099997</v>
      </c>
      <c r="E370">
        <f>Blad1!Y372</f>
        <v>0.95630762576899997</v>
      </c>
    </row>
    <row r="371" spans="1:5">
      <c r="A371" t="str">
        <f>Blad1!B373</f>
        <v xml:space="preserve">Batch 369 </v>
      </c>
      <c r="B371">
        <f>Blad1!D373</f>
        <v>0.64679418752700002</v>
      </c>
      <c r="C371">
        <f>Blad1!K373</f>
        <v>0.75234841890500004</v>
      </c>
      <c r="D371">
        <f>Blad1!R373</f>
        <v>0.92746953560900003</v>
      </c>
      <c r="E371">
        <f>Blad1!Y373</f>
        <v>0.95560221540500001</v>
      </c>
    </row>
    <row r="372" spans="1:5">
      <c r="A372" t="str">
        <f>Blad1!B374</f>
        <v xml:space="preserve">Batch 370 </v>
      </c>
      <c r="B372">
        <f>Blad1!D374</f>
        <v>0.65984105623</v>
      </c>
      <c r="C372">
        <f>Blad1!K374</f>
        <v>0.75316181643799995</v>
      </c>
      <c r="D372">
        <f>Blad1!R374</f>
        <v>0.92801756170500005</v>
      </c>
      <c r="E372">
        <f>Blad1!Y374</f>
        <v>0.955412757063</v>
      </c>
    </row>
    <row r="373" spans="1:5">
      <c r="A373" t="str">
        <f>Blad1!B375</f>
        <v xml:space="preserve">Batch 371 </v>
      </c>
      <c r="B373">
        <f>Blad1!D375</f>
        <v>0.64506525890199995</v>
      </c>
      <c r="C373">
        <f>Blad1!K375</f>
        <v>0.75496809497899997</v>
      </c>
      <c r="D373">
        <f>Blad1!R375</f>
        <v>0.92510184969700004</v>
      </c>
      <c r="E373">
        <f>Blad1!Y375</f>
        <v>0.95631533942299995</v>
      </c>
    </row>
    <row r="374" spans="1:5">
      <c r="A374" t="str">
        <f>Blad1!B376</f>
        <v xml:space="preserve">Batch 372 </v>
      </c>
      <c r="B374">
        <f>Blad1!D376</f>
        <v>0.657135782306</v>
      </c>
      <c r="C374">
        <f>Blad1!K376</f>
        <v>0.75273417122300001</v>
      </c>
      <c r="D374">
        <f>Blad1!R376</f>
        <v>0.92592397579200003</v>
      </c>
      <c r="E374">
        <f>Blad1!Y376</f>
        <v>0.954467631732</v>
      </c>
    </row>
    <row r="375" spans="1:5">
      <c r="A375" t="str">
        <f>Blad1!B377</f>
        <v xml:space="preserve">Batch 373 </v>
      </c>
      <c r="B375">
        <f>Blad1!D377</f>
        <v>0.65179748662799997</v>
      </c>
      <c r="C375">
        <f>Blad1!K377</f>
        <v>0.75135949852600004</v>
      </c>
      <c r="D375">
        <f>Blad1!R377</f>
        <v>0.92815294256799996</v>
      </c>
      <c r="E375">
        <f>Blad1!Y377</f>
        <v>0.95372781992300004</v>
      </c>
    </row>
    <row r="376" spans="1:5">
      <c r="A376" t="str">
        <f>Blad1!B378</f>
        <v xml:space="preserve">Batch 374 </v>
      </c>
      <c r="B376">
        <f>Blad1!D378</f>
        <v>0.65684597904899999</v>
      </c>
      <c r="C376">
        <f>Blad1!K378</f>
        <v>0.74594813102199997</v>
      </c>
      <c r="D376">
        <f>Blad1!R378</f>
        <v>0.92984475876600003</v>
      </c>
      <c r="E376">
        <f>Blad1!Y378</f>
        <v>0.95755951257799998</v>
      </c>
    </row>
    <row r="377" spans="1:5">
      <c r="A377" t="str">
        <f>Blad1!B379</f>
        <v xml:space="preserve">Batch 375 </v>
      </c>
      <c r="B377">
        <f>Blad1!D379</f>
        <v>0.65042464409599998</v>
      </c>
      <c r="C377">
        <f>Blad1!K379</f>
        <v>0.75431099209499997</v>
      </c>
      <c r="D377">
        <f>Blad1!R379</f>
        <v>0.92897303988799995</v>
      </c>
      <c r="E377">
        <f>Blad1!Y379</f>
        <v>0.95416546843399996</v>
      </c>
    </row>
    <row r="378" spans="1:5">
      <c r="A378" t="str">
        <f>Blad1!B380</f>
        <v xml:space="preserve">Batch 376 </v>
      </c>
      <c r="B378">
        <f>Blad1!D380</f>
        <v>0.65851049439599996</v>
      </c>
      <c r="C378">
        <f>Blad1!K380</f>
        <v>0.75130494018899996</v>
      </c>
      <c r="D378">
        <f>Blad1!R380</f>
        <v>0.92523096106199998</v>
      </c>
      <c r="E378">
        <f>Blad1!Y380</f>
        <v>0.95457142349000002</v>
      </c>
    </row>
    <row r="379" spans="1:5">
      <c r="A379" t="str">
        <f>Blad1!B381</f>
        <v xml:space="preserve">Batch 377 </v>
      </c>
      <c r="B379">
        <f>Blad1!D381</f>
        <v>0.66457947517299998</v>
      </c>
      <c r="C379">
        <f>Blad1!K381</f>
        <v>0.75334537495599996</v>
      </c>
      <c r="D379">
        <f>Blad1!R381</f>
        <v>0.922581773853</v>
      </c>
      <c r="E379">
        <f>Blad1!Y381</f>
        <v>0.95509426875199999</v>
      </c>
    </row>
    <row r="380" spans="1:5">
      <c r="A380" t="str">
        <f>Blad1!B382</f>
        <v xml:space="preserve">Batch 378 </v>
      </c>
      <c r="B380">
        <f>Blad1!D382</f>
        <v>0.65309363956499999</v>
      </c>
      <c r="C380">
        <f>Blad1!K382</f>
        <v>0.75489912153899996</v>
      </c>
      <c r="D380">
        <f>Blad1!R382</f>
        <v>0.924704707726</v>
      </c>
      <c r="E380">
        <f>Blad1!Y382</f>
        <v>0.95479241937500003</v>
      </c>
    </row>
    <row r="381" spans="1:5">
      <c r="A381" t="str">
        <f>Blad1!B383</f>
        <v xml:space="preserve">Batch 379 </v>
      </c>
      <c r="B381">
        <f>Blad1!D383</f>
        <v>0.653994946149</v>
      </c>
      <c r="C381">
        <f>Blad1!K383</f>
        <v>0.74581588248899999</v>
      </c>
      <c r="D381">
        <f>Blad1!R383</f>
        <v>0.92201147656299998</v>
      </c>
      <c r="E381">
        <f>Blad1!Y383</f>
        <v>0.95714828196599999</v>
      </c>
    </row>
    <row r="382" spans="1:5">
      <c r="A382" t="str">
        <f>Blad1!B384</f>
        <v xml:space="preserve">Batch 380 </v>
      </c>
      <c r="B382">
        <f>Blad1!D384</f>
        <v>0.64206031319400003</v>
      </c>
      <c r="C382">
        <f>Blad1!K384</f>
        <v>0.75123940330200001</v>
      </c>
      <c r="D382">
        <f>Blad1!R384</f>
        <v>0.92672598020100005</v>
      </c>
      <c r="E382">
        <f>Blad1!Y384</f>
        <v>0.95738786087100003</v>
      </c>
    </row>
    <row r="383" spans="1:5">
      <c r="A383" t="str">
        <f>Blad1!B385</f>
        <v xml:space="preserve">Batch 381 </v>
      </c>
      <c r="B383">
        <f>Blad1!D385</f>
        <v>0.65422894230700002</v>
      </c>
      <c r="C383">
        <f>Blad1!K385</f>
        <v>0.74602240778600004</v>
      </c>
      <c r="D383">
        <f>Blad1!R385</f>
        <v>0.92559680511200004</v>
      </c>
      <c r="E383">
        <f>Blad1!Y385</f>
        <v>0.955900473433</v>
      </c>
    </row>
    <row r="384" spans="1:5">
      <c r="A384" t="str">
        <f>Blad1!B386</f>
        <v xml:space="preserve">Batch 382 </v>
      </c>
      <c r="B384">
        <f>Blad1!D386</f>
        <v>0.65843355856600005</v>
      </c>
      <c r="C384">
        <f>Blad1!K386</f>
        <v>0.74322404681700005</v>
      </c>
      <c r="D384">
        <f>Blad1!R386</f>
        <v>0.92842160091100001</v>
      </c>
      <c r="E384">
        <f>Blad1!Y386</f>
        <v>0.95626243342700001</v>
      </c>
    </row>
    <row r="385" spans="1:5">
      <c r="A385" t="str">
        <f>Blad1!B387</f>
        <v xml:space="preserve">Batch 383 </v>
      </c>
      <c r="B385">
        <f>Blad1!D387</f>
        <v>0.64685223443899997</v>
      </c>
      <c r="C385">
        <f>Blad1!K387</f>
        <v>0.75711564799300002</v>
      </c>
      <c r="D385">
        <f>Blad1!R387</f>
        <v>0.92867940755900003</v>
      </c>
      <c r="E385">
        <f>Blad1!Y387</f>
        <v>0.95617193513900001</v>
      </c>
    </row>
    <row r="386" spans="1:5">
      <c r="A386" t="str">
        <f>Blad1!B388</f>
        <v xml:space="preserve">Batch 384 </v>
      </c>
      <c r="B386">
        <f>Blad1!D388</f>
        <v>0.64184067223200003</v>
      </c>
      <c r="C386">
        <f>Blad1!K388</f>
        <v>0.75268214796800004</v>
      </c>
      <c r="D386">
        <f>Blad1!R388</f>
        <v>0.92527916146900002</v>
      </c>
      <c r="E386">
        <f>Blad1!Y388</f>
        <v>0.954750128704</v>
      </c>
    </row>
    <row r="387" spans="1:5">
      <c r="A387" t="str">
        <f>Blad1!B389</f>
        <v xml:space="preserve">Batch 385 </v>
      </c>
      <c r="B387">
        <f>Blad1!D389</f>
        <v>0.65243333288799998</v>
      </c>
      <c r="C387">
        <f>Blad1!K389</f>
        <v>0.74567492206899999</v>
      </c>
      <c r="D387">
        <f>Blad1!R389</f>
        <v>0.92389287602100001</v>
      </c>
      <c r="E387">
        <f>Blad1!Y389</f>
        <v>0.95402194723699996</v>
      </c>
    </row>
    <row r="388" spans="1:5">
      <c r="A388" t="str">
        <f>Blad1!B390</f>
        <v xml:space="preserve">Batch 386 </v>
      </c>
      <c r="B388">
        <f>Blad1!D390</f>
        <v>0.64989328889200004</v>
      </c>
      <c r="C388">
        <f>Blad1!K390</f>
        <v>0.753135016331</v>
      </c>
      <c r="D388">
        <f>Blad1!R390</f>
        <v>0.925641331924</v>
      </c>
      <c r="E388">
        <f>Blad1!Y390</f>
        <v>0.95572348083100001</v>
      </c>
    </row>
    <row r="389" spans="1:5">
      <c r="A389" t="str">
        <f>Blad1!B391</f>
        <v xml:space="preserve">Batch 387 </v>
      </c>
      <c r="B389">
        <f>Blad1!D391</f>
        <v>0.64301525031700002</v>
      </c>
      <c r="C389">
        <f>Blad1!K391</f>
        <v>0.75251299302100005</v>
      </c>
      <c r="D389">
        <f>Blad1!R391</f>
        <v>0.923449346374</v>
      </c>
      <c r="E389">
        <f>Blad1!Y391</f>
        <v>0.95914177453299998</v>
      </c>
    </row>
    <row r="390" spans="1:5">
      <c r="A390" t="str">
        <f>Blad1!B392</f>
        <v xml:space="preserve">Batch 388 </v>
      </c>
      <c r="B390">
        <f>Blad1!D392</f>
        <v>0.66558553097499995</v>
      </c>
      <c r="C390">
        <f>Blad1!K392</f>
        <v>0.75710416402699998</v>
      </c>
      <c r="D390">
        <f>Blad1!R392</f>
        <v>0.92595862388700001</v>
      </c>
      <c r="E390">
        <f>Blad1!Y392</f>
        <v>0.95474072124800002</v>
      </c>
    </row>
    <row r="391" spans="1:5">
      <c r="A391" t="str">
        <f>Blad1!B393</f>
        <v xml:space="preserve">Batch 389 </v>
      </c>
      <c r="B391">
        <f>Blad1!D393</f>
        <v>0.64531377994299999</v>
      </c>
      <c r="C391">
        <f>Blad1!K393</f>
        <v>0.739927816352</v>
      </c>
      <c r="D391">
        <f>Blad1!R393</f>
        <v>0.92944933797600005</v>
      </c>
      <c r="E391">
        <f>Blad1!Y393</f>
        <v>0.95577461402099995</v>
      </c>
    </row>
    <row r="392" spans="1:5">
      <c r="A392" t="str">
        <f>Blad1!B394</f>
        <v xml:space="preserve">Batch 390 </v>
      </c>
      <c r="B392">
        <f>Blad1!D394</f>
        <v>0.64512173918100002</v>
      </c>
      <c r="C392">
        <f>Blad1!K394</f>
        <v>0.75279881130100001</v>
      </c>
      <c r="D392">
        <f>Blad1!R394</f>
        <v>0.92077573324899997</v>
      </c>
      <c r="E392">
        <f>Blad1!Y394</f>
        <v>0.95273138421199999</v>
      </c>
    </row>
    <row r="393" spans="1:5">
      <c r="A393" t="str">
        <f>Blad1!B395</f>
        <v xml:space="preserve">Batch 391 </v>
      </c>
      <c r="B393">
        <f>Blad1!D395</f>
        <v>0.64355770103499998</v>
      </c>
      <c r="C393">
        <f>Blad1!K395</f>
        <v>0.757739993645</v>
      </c>
      <c r="D393">
        <f>Blad1!R395</f>
        <v>0.92279696183100002</v>
      </c>
      <c r="E393">
        <f>Blad1!Y395</f>
        <v>0.95498866533500004</v>
      </c>
    </row>
    <row r="394" spans="1:5">
      <c r="A394" t="str">
        <f>Blad1!B396</f>
        <v xml:space="preserve">Batch 392 </v>
      </c>
      <c r="B394">
        <f>Blad1!D396</f>
        <v>0.66378179425899997</v>
      </c>
      <c r="C394">
        <f>Blad1!K396</f>
        <v>0.74932449270699997</v>
      </c>
      <c r="D394">
        <f>Blad1!R396</f>
        <v>0.92502539464900002</v>
      </c>
      <c r="E394">
        <f>Blad1!Y396</f>
        <v>0.95409138431899998</v>
      </c>
    </row>
    <row r="395" spans="1:5">
      <c r="A395" t="str">
        <f>Blad1!B397</f>
        <v xml:space="preserve">Batch 393 </v>
      </c>
      <c r="B395">
        <f>Blad1!D397</f>
        <v>0.64904019257400003</v>
      </c>
      <c r="C395">
        <f>Blad1!K397</f>
        <v>0.74560644162099998</v>
      </c>
      <c r="D395">
        <f>Blad1!R397</f>
        <v>0.92272473692599999</v>
      </c>
      <c r="E395">
        <f>Blad1!Y397</f>
        <v>0.95412357327200004</v>
      </c>
    </row>
    <row r="396" spans="1:5">
      <c r="A396" t="str">
        <f>Blad1!B398</f>
        <v xml:space="preserve">Batch 394 </v>
      </c>
      <c r="B396">
        <f>Blad1!D398</f>
        <v>0.65304283032099997</v>
      </c>
      <c r="C396">
        <f>Blad1!K398</f>
        <v>0.75351185442400004</v>
      </c>
      <c r="D396">
        <f>Blad1!R398</f>
        <v>0.92580556342099996</v>
      </c>
      <c r="E396">
        <f>Blad1!Y398</f>
        <v>0.94958296284999999</v>
      </c>
    </row>
    <row r="397" spans="1:5">
      <c r="A397" t="str">
        <f>Blad1!B399</f>
        <v xml:space="preserve">Batch 395 </v>
      </c>
      <c r="B397">
        <f>Blad1!D399</f>
        <v>0.64693549365400005</v>
      </c>
      <c r="C397">
        <f>Blad1!K399</f>
        <v>0.75052375326300003</v>
      </c>
      <c r="D397">
        <f>Blad1!R399</f>
        <v>0.92420642362700001</v>
      </c>
      <c r="E397">
        <f>Blad1!Y399</f>
        <v>0.95545590797000002</v>
      </c>
    </row>
    <row r="398" spans="1:5">
      <c r="A398" t="str">
        <f>Blad1!B400</f>
        <v xml:space="preserve">Batch 396 </v>
      </c>
      <c r="B398">
        <f>Blad1!D400</f>
        <v>0.64272489492499996</v>
      </c>
      <c r="C398">
        <f>Blad1!K400</f>
        <v>0.75116298203499998</v>
      </c>
      <c r="D398">
        <f>Blad1!R400</f>
        <v>0.92497187793400004</v>
      </c>
      <c r="E398">
        <f>Blad1!Y400</f>
        <v>0.95342811434700003</v>
      </c>
    </row>
    <row r="399" spans="1:5">
      <c r="A399" t="str">
        <f>Blad1!B401</f>
        <v xml:space="preserve">Batch 397 </v>
      </c>
      <c r="B399">
        <f>Blad1!D401</f>
        <v>0.653508206609</v>
      </c>
      <c r="C399">
        <f>Blad1!K401</f>
        <v>0.75108320020399999</v>
      </c>
      <c r="D399">
        <f>Blad1!R401</f>
        <v>0.92898266925999995</v>
      </c>
      <c r="E399">
        <f>Blad1!Y401</f>
        <v>0.95524794055700002</v>
      </c>
    </row>
    <row r="400" spans="1:5">
      <c r="A400" t="str">
        <f>Blad1!B402</f>
        <v xml:space="preserve">Batch 398 </v>
      </c>
      <c r="B400">
        <f>Blad1!D402</f>
        <v>0.64796500248900002</v>
      </c>
      <c r="C400">
        <f>Blad1!K402</f>
        <v>0.73687399960900002</v>
      </c>
      <c r="D400">
        <f>Blad1!R402</f>
        <v>0.926652078549</v>
      </c>
      <c r="E400">
        <f>Blad1!Y402</f>
        <v>0.95370765279199998</v>
      </c>
    </row>
    <row r="401" spans="1:5">
      <c r="A401" t="str">
        <f>Blad1!B403</f>
        <v xml:space="preserve">Batch 399 </v>
      </c>
      <c r="B401">
        <f>Blad1!D403</f>
        <v>0.640858354272</v>
      </c>
      <c r="C401">
        <f>Blad1!K403</f>
        <v>0.742610793125</v>
      </c>
      <c r="D401">
        <f>Blad1!R403</f>
        <v>0.92395618872200003</v>
      </c>
      <c r="E401">
        <f>Blad1!Y403</f>
        <v>0.95596250489699996</v>
      </c>
    </row>
    <row r="402" spans="1:5">
      <c r="A402" t="str">
        <f>Blad1!B404</f>
        <v xml:space="preserve">Batch 400 </v>
      </c>
      <c r="B402">
        <f>Blad1!D404</f>
        <v>0.63461021839200005</v>
      </c>
      <c r="C402">
        <f>Blad1!K404</f>
        <v>0.74615350414799997</v>
      </c>
      <c r="D402">
        <f>Blad1!R404</f>
        <v>0.92811070830800002</v>
      </c>
      <c r="E402">
        <f>Blad1!Y404</f>
        <v>0.954017561859</v>
      </c>
    </row>
    <row r="403" spans="1:5">
      <c r="A403" t="str">
        <f>Blad1!B405</f>
        <v xml:space="preserve">Batch 401 </v>
      </c>
      <c r="B403">
        <f>Blad1!D405</f>
        <v>0.65213935887300001</v>
      </c>
      <c r="C403">
        <f>Blad1!K405</f>
        <v>0.74667049693999998</v>
      </c>
      <c r="D403">
        <f>Blad1!R405</f>
        <v>0.92747786557199996</v>
      </c>
      <c r="E403">
        <f>Blad1!Y405</f>
        <v>0.95337515570099995</v>
      </c>
    </row>
    <row r="404" spans="1:5">
      <c r="A404" t="str">
        <f>Blad1!B406</f>
        <v xml:space="preserve">Batch 402 </v>
      </c>
      <c r="B404">
        <f>Blad1!D406</f>
        <v>0.63965114179500004</v>
      </c>
      <c r="C404">
        <f>Blad1!K406</f>
        <v>0.74119455214800001</v>
      </c>
      <c r="D404">
        <f>Blad1!R406</f>
        <v>0.92526833294099997</v>
      </c>
      <c r="E404">
        <f>Blad1!Y406</f>
        <v>0.95368357423399996</v>
      </c>
    </row>
    <row r="405" spans="1:5">
      <c r="A405" t="str">
        <f>Blad1!B407</f>
        <v xml:space="preserve">Batch 403 </v>
      </c>
      <c r="B405">
        <f>Blad1!D407</f>
        <v>0.63832501551599996</v>
      </c>
      <c r="C405">
        <f>Blad1!K407</f>
        <v>0.74382021701900003</v>
      </c>
      <c r="D405">
        <f>Blad1!R407</f>
        <v>0.91772041058700005</v>
      </c>
      <c r="E405">
        <f>Blad1!Y407</f>
        <v>0.95565133354099996</v>
      </c>
    </row>
    <row r="406" spans="1:5">
      <c r="A406" t="str">
        <f>Blad1!B408</f>
        <v xml:space="preserve">Batch 404 </v>
      </c>
      <c r="B406">
        <f>Blad1!D408</f>
        <v>0.64796777283499996</v>
      </c>
      <c r="C406">
        <f>Blad1!K408</f>
        <v>0.74738487950099997</v>
      </c>
      <c r="D406">
        <f>Blad1!R408</f>
        <v>0.92715414164999999</v>
      </c>
      <c r="E406">
        <f>Blad1!Y408</f>
        <v>0.95477980121999995</v>
      </c>
    </row>
    <row r="407" spans="1:5">
      <c r="A407" t="str">
        <f>Blad1!B409</f>
        <v xml:space="preserve">Batch 405 </v>
      </c>
      <c r="B407">
        <f>Blad1!D409</f>
        <v>0.63731409828200003</v>
      </c>
      <c r="C407">
        <f>Blad1!K409</f>
        <v>0.75516522285800003</v>
      </c>
      <c r="D407">
        <f>Blad1!R409</f>
        <v>0.92334011938799998</v>
      </c>
      <c r="E407">
        <f>Blad1!Y409</f>
        <v>0.95460322218500004</v>
      </c>
    </row>
    <row r="408" spans="1:5">
      <c r="A408" t="str">
        <f>Blad1!B410</f>
        <v xml:space="preserve">Batch 406 </v>
      </c>
      <c r="B408">
        <f>Blad1!D410</f>
        <v>0.64447081718200006</v>
      </c>
      <c r="C408">
        <f>Blad1!K410</f>
        <v>0.73787755231300001</v>
      </c>
      <c r="D408">
        <f>Blad1!R410</f>
        <v>0.92287337535000002</v>
      </c>
      <c r="E408">
        <f>Blad1!Y410</f>
        <v>0.95452510907300003</v>
      </c>
    </row>
    <row r="409" spans="1:5">
      <c r="A409" t="str">
        <f>Blad1!B411</f>
        <v xml:space="preserve">Batch 407 </v>
      </c>
      <c r="B409">
        <f>Blad1!D411</f>
        <v>0.64779430481900002</v>
      </c>
      <c r="C409">
        <f>Blad1!K411</f>
        <v>0.73968183095499995</v>
      </c>
      <c r="D409">
        <f>Blad1!R411</f>
        <v>0.92242920851700005</v>
      </c>
      <c r="E409">
        <f>Blad1!Y411</f>
        <v>0.95462185639899999</v>
      </c>
    </row>
    <row r="410" spans="1:5">
      <c r="A410" t="str">
        <f>Blad1!B412</f>
        <v xml:space="preserve">Batch 408 </v>
      </c>
      <c r="B410">
        <f>Blad1!D412</f>
        <v>0.64751594332600004</v>
      </c>
      <c r="C410">
        <f>Blad1!K412</f>
        <v>0.74946681467200005</v>
      </c>
      <c r="D410">
        <f>Blad1!R412</f>
        <v>0.92318052300999998</v>
      </c>
      <c r="E410">
        <f>Blad1!Y412</f>
        <v>0.95442634135000004</v>
      </c>
    </row>
    <row r="411" spans="1:5">
      <c r="A411" t="str">
        <f>Blad1!B413</f>
        <v xml:space="preserve">Batch 409 </v>
      </c>
      <c r="B411">
        <f>Blad1!D413</f>
        <v>0.64307558765499995</v>
      </c>
      <c r="C411">
        <f>Blad1!K413</f>
        <v>0.74658470500200003</v>
      </c>
      <c r="D411">
        <f>Blad1!R413</f>
        <v>0.92057083412399998</v>
      </c>
      <c r="E411">
        <f>Blad1!Y413</f>
        <v>0.95112735927900005</v>
      </c>
    </row>
    <row r="412" spans="1:5">
      <c r="A412" t="str">
        <f>Blad1!B414</f>
        <v xml:space="preserve">Batch 410 </v>
      </c>
      <c r="B412">
        <f>Blad1!D414</f>
        <v>0.63318483798000003</v>
      </c>
      <c r="C412">
        <f>Blad1!K414</f>
        <v>0.75857103544600002</v>
      </c>
      <c r="D412">
        <f>Blad1!R414</f>
        <v>0.92279212533400001</v>
      </c>
      <c r="E412">
        <f>Blad1!Y414</f>
        <v>0.95652390407200005</v>
      </c>
    </row>
    <row r="413" spans="1:5">
      <c r="A413" t="str">
        <f>Blad1!B415</f>
        <v xml:space="preserve">Batch 411 </v>
      </c>
      <c r="B413">
        <f>Blad1!D415</f>
        <v>0.64906595971699999</v>
      </c>
      <c r="C413">
        <f>Blad1!K415</f>
        <v>0.73711752711699996</v>
      </c>
      <c r="D413">
        <f>Blad1!R415</f>
        <v>0.92490919691200002</v>
      </c>
      <c r="E413">
        <f>Blad1!Y415</f>
        <v>0.95062384512499998</v>
      </c>
    </row>
    <row r="414" spans="1:5">
      <c r="A414" t="str">
        <f>Blad1!B416</f>
        <v xml:space="preserve">Batch 412 </v>
      </c>
      <c r="B414">
        <f>Blad1!D416</f>
        <v>0.65796827767199995</v>
      </c>
      <c r="C414">
        <f>Blad1!K416</f>
        <v>0.747094807019</v>
      </c>
      <c r="D414">
        <f>Blad1!R416</f>
        <v>0.91688833440600004</v>
      </c>
      <c r="E414">
        <f>Blad1!Y416</f>
        <v>0.95272002480700002</v>
      </c>
    </row>
    <row r="415" spans="1:5">
      <c r="A415" t="str">
        <f>Blad1!B417</f>
        <v xml:space="preserve">Batch 413 </v>
      </c>
      <c r="B415">
        <f>Blad1!D417</f>
        <v>0.63060981927199999</v>
      </c>
      <c r="C415">
        <f>Blad1!K417</f>
        <v>0.73903463213300002</v>
      </c>
      <c r="D415">
        <f>Blad1!R417</f>
        <v>0.92141308627899998</v>
      </c>
      <c r="E415">
        <f>Blad1!Y417</f>
        <v>0.954028023216</v>
      </c>
    </row>
    <row r="416" spans="1:5">
      <c r="A416" t="str">
        <f>Blad1!B418</f>
        <v xml:space="preserve">Batch 414 </v>
      </c>
      <c r="B416">
        <f>Blad1!D418</f>
        <v>0.64479040580699998</v>
      </c>
      <c r="C416">
        <f>Blad1!K418</f>
        <v>0.73910510616699998</v>
      </c>
      <c r="D416">
        <f>Blad1!R418</f>
        <v>0.921008377213</v>
      </c>
      <c r="E416">
        <f>Blad1!Y418</f>
        <v>0.95570963340399995</v>
      </c>
    </row>
    <row r="417" spans="1:5">
      <c r="A417" t="str">
        <f>Blad1!B419</f>
        <v xml:space="preserve">Batch 415 </v>
      </c>
      <c r="B417">
        <f>Blad1!D419</f>
        <v>0.644457302329</v>
      </c>
      <c r="C417">
        <f>Blad1!K419</f>
        <v>0.73962099706700002</v>
      </c>
      <c r="D417">
        <f>Blad1!R419</f>
        <v>0.92464715351799998</v>
      </c>
      <c r="E417">
        <f>Blad1!Y419</f>
        <v>0.95565197663199997</v>
      </c>
    </row>
    <row r="418" spans="1:5">
      <c r="A418" t="str">
        <f>Blad1!B420</f>
        <v xml:space="preserve">Batch 416 </v>
      </c>
      <c r="B418">
        <f>Blad1!D420</f>
        <v>0.63993798495200005</v>
      </c>
      <c r="C418">
        <f>Blad1!K420</f>
        <v>0.73671410941799997</v>
      </c>
      <c r="D418">
        <f>Blad1!R420</f>
        <v>0.922792789093</v>
      </c>
      <c r="E418">
        <f>Blad1!Y420</f>
        <v>0.95432034253999998</v>
      </c>
    </row>
    <row r="419" spans="1:5">
      <c r="A419" t="str">
        <f>Blad1!B421</f>
        <v xml:space="preserve">Batch 417 </v>
      </c>
      <c r="B419">
        <f>Blad1!D421</f>
        <v>0.64222204715200004</v>
      </c>
      <c r="C419">
        <f>Blad1!K421</f>
        <v>0.74133213541700005</v>
      </c>
      <c r="D419">
        <f>Blad1!R421</f>
        <v>0.92337193856900002</v>
      </c>
      <c r="E419">
        <f>Blad1!Y421</f>
        <v>0.95279689702299997</v>
      </c>
    </row>
    <row r="420" spans="1:5">
      <c r="A420" t="str">
        <f>Blad1!B422</f>
        <v xml:space="preserve">Batch 418 </v>
      </c>
      <c r="B420">
        <f>Blad1!D422</f>
        <v>0.64641691939400003</v>
      </c>
      <c r="C420">
        <f>Blad1!K422</f>
        <v>0.73764853718900003</v>
      </c>
      <c r="D420">
        <f>Blad1!R422</f>
        <v>0.92430557184700002</v>
      </c>
      <c r="E420">
        <f>Blad1!Y422</f>
        <v>0.956498201494</v>
      </c>
    </row>
    <row r="421" spans="1:5">
      <c r="A421" t="str">
        <f>Blad1!B423</f>
        <v xml:space="preserve">Batch 419 </v>
      </c>
      <c r="B421">
        <f>Blad1!D423</f>
        <v>0.63744053264800005</v>
      </c>
      <c r="C421">
        <f>Blad1!K423</f>
        <v>0.737209226494</v>
      </c>
      <c r="D421">
        <f>Blad1!R423</f>
        <v>0.92224113124600005</v>
      </c>
      <c r="E421">
        <f>Blad1!Y423</f>
        <v>0.95209917370899999</v>
      </c>
    </row>
    <row r="422" spans="1:5">
      <c r="A422" t="str">
        <f>Blad1!B424</f>
        <v xml:space="preserve">Batch 420 </v>
      </c>
      <c r="B422">
        <f>Blad1!D424</f>
        <v>0.64758663718499998</v>
      </c>
      <c r="C422">
        <f>Blad1!K424</f>
        <v>0.73802376378699996</v>
      </c>
      <c r="D422">
        <f>Blad1!R424</f>
        <v>0.92295938284699997</v>
      </c>
      <c r="E422">
        <f>Blad1!Y424</f>
        <v>0.95284043680899999</v>
      </c>
    </row>
    <row r="423" spans="1:5">
      <c r="A423" t="str">
        <f>Blad1!B425</f>
        <v xml:space="preserve">Batch 421 </v>
      </c>
      <c r="B423">
        <f>Blad1!D425</f>
        <v>0.63359800752100004</v>
      </c>
      <c r="C423">
        <f>Blad1!K425</f>
        <v>0.74575510099200004</v>
      </c>
      <c r="D423">
        <f>Blad1!R425</f>
        <v>0.92308022841799997</v>
      </c>
      <c r="E423">
        <f>Blad1!Y425</f>
        <v>0.95197009847199998</v>
      </c>
    </row>
    <row r="424" spans="1:5">
      <c r="A424" t="str">
        <f>Blad1!B426</f>
        <v xml:space="preserve">Batch 422 </v>
      </c>
      <c r="B424">
        <f>Blad1!D426</f>
        <v>0.64554911020799999</v>
      </c>
      <c r="C424">
        <f>Blad1!K426</f>
        <v>0.749171852217</v>
      </c>
      <c r="D424">
        <f>Blad1!R426</f>
        <v>0.92205263897900003</v>
      </c>
      <c r="E424">
        <f>Blad1!Y426</f>
        <v>0.95356465684799996</v>
      </c>
    </row>
    <row r="425" spans="1:5">
      <c r="A425" t="str">
        <f>Blad1!B427</f>
        <v xml:space="preserve">Batch 423 </v>
      </c>
      <c r="B425">
        <f>Blad1!D427</f>
        <v>0.63625693209900003</v>
      </c>
      <c r="C425">
        <f>Blad1!K427</f>
        <v>0.75068278287000001</v>
      </c>
      <c r="D425">
        <f>Blad1!R427</f>
        <v>0.92289753617400005</v>
      </c>
      <c r="E425">
        <f>Blad1!Y427</f>
        <v>0.95118173080599999</v>
      </c>
    </row>
    <row r="426" spans="1:5">
      <c r="A426" t="str">
        <f>Blad1!B428</f>
        <v xml:space="preserve">Batch 424 </v>
      </c>
      <c r="B426">
        <f>Blad1!D428</f>
        <v>0.65276643993799999</v>
      </c>
      <c r="C426">
        <f>Blad1!K428</f>
        <v>0.75170743318800004</v>
      </c>
      <c r="D426">
        <f>Blad1!R428</f>
        <v>0.91983366119499999</v>
      </c>
      <c r="E426">
        <f>Blad1!Y428</f>
        <v>0.95654074744899997</v>
      </c>
    </row>
    <row r="427" spans="1:5">
      <c r="A427" t="str">
        <f>Blad1!B429</f>
        <v xml:space="preserve">Batch 425 </v>
      </c>
      <c r="B427">
        <f>Blad1!D429</f>
        <v>0.64735696334899995</v>
      </c>
      <c r="C427">
        <f>Blad1!K429</f>
        <v>0.73180026655200003</v>
      </c>
      <c r="D427">
        <f>Blad1!R429</f>
        <v>0.92493712011499996</v>
      </c>
      <c r="E427">
        <f>Blad1!Y429</f>
        <v>0.95409674481200002</v>
      </c>
    </row>
    <row r="428" spans="1:5">
      <c r="A428" t="str">
        <f>Blad1!B430</f>
        <v xml:space="preserve">Batch 426 </v>
      </c>
      <c r="B428">
        <f>Blad1!D430</f>
        <v>0.64804188659999995</v>
      </c>
      <c r="C428">
        <f>Blad1!K430</f>
        <v>0.743909442822</v>
      </c>
      <c r="D428">
        <f>Blad1!R430</f>
        <v>0.91597332520700003</v>
      </c>
      <c r="E428">
        <f>Blad1!Y430</f>
        <v>0.95314494495500002</v>
      </c>
    </row>
    <row r="429" spans="1:5">
      <c r="A429" t="str">
        <f>Blad1!B431</f>
        <v xml:space="preserve">Batch 427 </v>
      </c>
      <c r="B429">
        <f>Blad1!D431</f>
        <v>0.63443614127299996</v>
      </c>
      <c r="C429">
        <f>Blad1!K431</f>
        <v>0.74609738127900005</v>
      </c>
      <c r="D429">
        <f>Blad1!R431</f>
        <v>0.91800292966200003</v>
      </c>
      <c r="E429">
        <f>Blad1!Y431</f>
        <v>0.95290354962500001</v>
      </c>
    </row>
    <row r="430" spans="1:5">
      <c r="A430" t="str">
        <f>Blad1!B432</f>
        <v xml:space="preserve">Batch 428 </v>
      </c>
      <c r="B430">
        <f>Blad1!D432</f>
        <v>0.63547991580100005</v>
      </c>
      <c r="C430">
        <f>Blad1!K432</f>
        <v>0.74303845464200002</v>
      </c>
      <c r="D430">
        <f>Blad1!R432</f>
        <v>0.92281439016199995</v>
      </c>
      <c r="E430">
        <f>Blad1!Y432</f>
        <v>0.95231427320499995</v>
      </c>
    </row>
    <row r="431" spans="1:5">
      <c r="A431" t="str">
        <f>Blad1!B433</f>
        <v xml:space="preserve">Batch 429 </v>
      </c>
      <c r="B431">
        <f>Blad1!D433</f>
        <v>0.64742284498000002</v>
      </c>
      <c r="C431">
        <f>Blad1!K433</f>
        <v>0.74223643236500003</v>
      </c>
      <c r="D431">
        <f>Blad1!R433</f>
        <v>0.91868561661899995</v>
      </c>
      <c r="E431">
        <f>Blad1!Y433</f>
        <v>0.94988788714799999</v>
      </c>
    </row>
    <row r="432" spans="1:5">
      <c r="A432" t="str">
        <f>Blad1!B434</f>
        <v xml:space="preserve">Batch 430 </v>
      </c>
      <c r="B432">
        <f>Blad1!D434</f>
        <v>0.64233298198300004</v>
      </c>
      <c r="C432">
        <f>Blad1!K434</f>
        <v>0.73648128751499997</v>
      </c>
      <c r="D432">
        <f>Blad1!R434</f>
        <v>0.92187287003899998</v>
      </c>
      <c r="E432">
        <f>Blad1!Y434</f>
        <v>0.95014912994</v>
      </c>
    </row>
    <row r="433" spans="1:5">
      <c r="A433" t="str">
        <f>Blad1!B435</f>
        <v xml:space="preserve">Batch 431 </v>
      </c>
      <c r="B433">
        <f>Blad1!D435</f>
        <v>0.64532004334600002</v>
      </c>
      <c r="C433">
        <f>Blad1!K435</f>
        <v>0.74042645060099999</v>
      </c>
      <c r="D433">
        <f>Blad1!R435</f>
        <v>0.91875956632300004</v>
      </c>
      <c r="E433">
        <f>Blad1!Y435</f>
        <v>0.95128625492399999</v>
      </c>
    </row>
    <row r="434" spans="1:5">
      <c r="A434" t="str">
        <f>Blad1!B436</f>
        <v xml:space="preserve">Batch 432 </v>
      </c>
      <c r="B434">
        <f>Blad1!D436</f>
        <v>0.63722043126899997</v>
      </c>
      <c r="C434">
        <f>Blad1!K436</f>
        <v>0.74166935318899996</v>
      </c>
      <c r="D434">
        <f>Blad1!R436</f>
        <v>0.92737264452599999</v>
      </c>
      <c r="E434">
        <f>Blad1!Y436</f>
        <v>0.94926100939000002</v>
      </c>
    </row>
    <row r="435" spans="1:5">
      <c r="A435" t="str">
        <f>Blad1!B437</f>
        <v xml:space="preserve">Batch 433 </v>
      </c>
      <c r="B435">
        <f>Blad1!D437</f>
        <v>0.64059428486600001</v>
      </c>
      <c r="C435">
        <f>Blad1!K437</f>
        <v>0.74581399429899997</v>
      </c>
      <c r="D435">
        <f>Blad1!R437</f>
        <v>0.91798089545399997</v>
      </c>
      <c r="E435">
        <f>Blad1!Y437</f>
        <v>0.95281533145300001</v>
      </c>
    </row>
    <row r="436" spans="1:5">
      <c r="A436" t="str">
        <f>Blad1!B438</f>
        <v xml:space="preserve">Batch 434 </v>
      </c>
      <c r="B436">
        <f>Blad1!D438</f>
        <v>0.62924196932900001</v>
      </c>
      <c r="C436">
        <f>Blad1!K438</f>
        <v>0.74980243136500002</v>
      </c>
      <c r="D436">
        <f>Blad1!R438</f>
        <v>0.92120717722099998</v>
      </c>
      <c r="E436">
        <f>Blad1!Y438</f>
        <v>0.95607911823799996</v>
      </c>
    </row>
    <row r="437" spans="1:5">
      <c r="A437" t="str">
        <f>Blad1!B439</f>
        <v xml:space="preserve">Batch 435 </v>
      </c>
      <c r="B437">
        <f>Blad1!D439</f>
        <v>0.63953109359899996</v>
      </c>
      <c r="C437">
        <f>Blad1!K439</f>
        <v>0.73852784896900003</v>
      </c>
      <c r="D437">
        <f>Blad1!R439</f>
        <v>0.92281793485499997</v>
      </c>
      <c r="E437">
        <f>Blad1!Y439</f>
        <v>0.95296531210799995</v>
      </c>
    </row>
    <row r="438" spans="1:5">
      <c r="A438" t="str">
        <f>Blad1!B440</f>
        <v xml:space="preserve">Batch 436 </v>
      </c>
      <c r="B438">
        <f>Blad1!D440</f>
        <v>0.64953486310200004</v>
      </c>
      <c r="C438">
        <f>Blad1!K440</f>
        <v>0.73696259268599995</v>
      </c>
      <c r="D438">
        <f>Blad1!R440</f>
        <v>0.92272948663300003</v>
      </c>
      <c r="E438">
        <f>Blad1!Y440</f>
        <v>0.95478702444600005</v>
      </c>
    </row>
    <row r="439" spans="1:5">
      <c r="A439" t="str">
        <f>Blad1!B441</f>
        <v xml:space="preserve">Batch 437 </v>
      </c>
      <c r="B439">
        <f>Blad1!D441</f>
        <v>0.64762470643500003</v>
      </c>
      <c r="C439">
        <f>Blad1!K441</f>
        <v>0.73837915532999998</v>
      </c>
      <c r="D439">
        <f>Blad1!R441</f>
        <v>0.91946587303100002</v>
      </c>
      <c r="E439">
        <f>Blad1!Y441</f>
        <v>0.95697878722999996</v>
      </c>
    </row>
    <row r="440" spans="1:5">
      <c r="A440" t="str">
        <f>Blad1!B442</f>
        <v xml:space="preserve">Batch 438 </v>
      </c>
      <c r="B440">
        <f>Blad1!D442</f>
        <v>0.629276320557</v>
      </c>
      <c r="C440">
        <f>Blad1!K442</f>
        <v>0.74734442966100001</v>
      </c>
      <c r="D440">
        <f>Blad1!R442</f>
        <v>0.92288482890900003</v>
      </c>
      <c r="E440">
        <f>Blad1!Y442</f>
        <v>0.95484878061300005</v>
      </c>
    </row>
    <row r="441" spans="1:5">
      <c r="A441" t="str">
        <f>Blad1!B443</f>
        <v xml:space="preserve">Batch 439 </v>
      </c>
      <c r="B441">
        <f>Blad1!D443</f>
        <v>0.64471082549500003</v>
      </c>
      <c r="C441">
        <f>Blad1!K443</f>
        <v>0.75045647926100001</v>
      </c>
      <c r="D441">
        <f>Blad1!R443</f>
        <v>0.92169552479299999</v>
      </c>
      <c r="E441">
        <f>Blad1!Y443</f>
        <v>0.95194253794299999</v>
      </c>
    </row>
    <row r="442" spans="1:5">
      <c r="A442" t="str">
        <f>Blad1!B444</f>
        <v xml:space="preserve">Batch 440 </v>
      </c>
      <c r="B442">
        <f>Blad1!D444</f>
        <v>0.64475384238900002</v>
      </c>
      <c r="C442">
        <f>Blad1!K444</f>
        <v>0.74946586775000001</v>
      </c>
      <c r="D442">
        <f>Blad1!R444</f>
        <v>0.92018923459900004</v>
      </c>
      <c r="E442">
        <f>Blad1!Y444</f>
        <v>0.95430274284399996</v>
      </c>
    </row>
    <row r="443" spans="1:5">
      <c r="A443" t="str">
        <f>Blad1!B445</f>
        <v xml:space="preserve">Batch 441 </v>
      </c>
      <c r="B443">
        <f>Blad1!D445</f>
        <v>0.64460492051399998</v>
      </c>
      <c r="C443">
        <f>Blad1!K445</f>
        <v>0.75018303952300003</v>
      </c>
      <c r="D443">
        <f>Blad1!R445</f>
        <v>0.91918657559899997</v>
      </c>
      <c r="E443">
        <f>Blad1!Y445</f>
        <v>0.95020563221700005</v>
      </c>
    </row>
    <row r="444" spans="1:5">
      <c r="A444" t="str">
        <f>Blad1!B446</f>
        <v xml:space="preserve">Batch 442 </v>
      </c>
      <c r="B444">
        <f>Blad1!D446</f>
        <v>0.63723093871600001</v>
      </c>
      <c r="C444">
        <f>Blad1!K446</f>
        <v>0.73210598939600002</v>
      </c>
      <c r="D444">
        <f>Blad1!R446</f>
        <v>0.91676263158500004</v>
      </c>
      <c r="E444">
        <f>Blad1!Y446</f>
        <v>0.95042162757600002</v>
      </c>
    </row>
    <row r="445" spans="1:5">
      <c r="A445" t="str">
        <f>Blad1!B447</f>
        <v xml:space="preserve">Batch 443 </v>
      </c>
      <c r="B445">
        <f>Blad1!D447</f>
        <v>0.64191651641699998</v>
      </c>
      <c r="C445">
        <f>Blad1!K447</f>
        <v>0.74728096390499998</v>
      </c>
      <c r="D445">
        <f>Blad1!R447</f>
        <v>0.92005514217600004</v>
      </c>
      <c r="E445">
        <f>Blad1!Y447</f>
        <v>0.95110194309499996</v>
      </c>
    </row>
    <row r="446" spans="1:5">
      <c r="A446" t="str">
        <f>Blad1!B448</f>
        <v xml:space="preserve">Batch 444 </v>
      </c>
      <c r="B446">
        <f>Blad1!D448</f>
        <v>0.628135329854</v>
      </c>
      <c r="C446">
        <f>Blad1!K448</f>
        <v>0.74491208057500002</v>
      </c>
      <c r="D446">
        <f>Blad1!R448</f>
        <v>0.92134057580399997</v>
      </c>
      <c r="E446">
        <f>Blad1!Y448</f>
        <v>0.95165935257699996</v>
      </c>
    </row>
    <row r="447" spans="1:5">
      <c r="A447" t="str">
        <f>Blad1!B449</f>
        <v xml:space="preserve">Batch 445 </v>
      </c>
      <c r="B447">
        <f>Blad1!D449</f>
        <v>0.63845024154399999</v>
      </c>
      <c r="C447">
        <f>Blad1!K449</f>
        <v>0.737002486003</v>
      </c>
      <c r="D447">
        <f>Blad1!R449</f>
        <v>0.91934899189999997</v>
      </c>
      <c r="E447">
        <f>Blad1!Y449</f>
        <v>0.95187067229199995</v>
      </c>
    </row>
    <row r="448" spans="1:5">
      <c r="A448" t="str">
        <f>Blad1!B450</f>
        <v xml:space="preserve">Batch 446 </v>
      </c>
      <c r="B448">
        <f>Blad1!D450</f>
        <v>0.62561544802699998</v>
      </c>
      <c r="C448">
        <f>Blad1!K450</f>
        <v>0.748377473638</v>
      </c>
      <c r="D448">
        <f>Blad1!R450</f>
        <v>0.91694988837199998</v>
      </c>
      <c r="E448">
        <f>Blad1!Y450</f>
        <v>0.94868724421399997</v>
      </c>
    </row>
    <row r="449" spans="1:5">
      <c r="A449" t="str">
        <f>Blad1!B451</f>
        <v xml:space="preserve">Batch 447 </v>
      </c>
      <c r="B449">
        <f>Blad1!D451</f>
        <v>0.65681829974600003</v>
      </c>
      <c r="C449">
        <f>Blad1!K451</f>
        <v>0.73990567742400004</v>
      </c>
      <c r="D449">
        <f>Blad1!R451</f>
        <v>0.92156405679099995</v>
      </c>
      <c r="E449">
        <f>Blad1!Y451</f>
        <v>0.95340405776699999</v>
      </c>
    </row>
    <row r="450" spans="1:5">
      <c r="A450" t="str">
        <f>Blad1!B452</f>
        <v xml:space="preserve">Batch 448 </v>
      </c>
      <c r="B450">
        <f>Blad1!D452</f>
        <v>0.622924507924</v>
      </c>
      <c r="C450">
        <f>Blad1!K452</f>
        <v>0.73773242743400003</v>
      </c>
      <c r="D450">
        <f>Blad1!R452</f>
        <v>0.91451311916199995</v>
      </c>
      <c r="E450">
        <f>Blad1!Y452</f>
        <v>0.95127721394599996</v>
      </c>
    </row>
    <row r="451" spans="1:5">
      <c r="A451" t="str">
        <f>Blad1!B453</f>
        <v xml:space="preserve">Batch 449 </v>
      </c>
      <c r="B451">
        <f>Blad1!D453</f>
        <v>0.647596614352</v>
      </c>
      <c r="C451">
        <f>Blad1!K453</f>
        <v>0.739186012462</v>
      </c>
      <c r="D451">
        <f>Blad1!R453</f>
        <v>0.92220879414000001</v>
      </c>
      <c r="E451">
        <f>Blad1!Y453</f>
        <v>0.94697619605399996</v>
      </c>
    </row>
    <row r="452" spans="1:5">
      <c r="A452" t="str">
        <f>Blad1!B454</f>
        <v xml:space="preserve">Batch 450 </v>
      </c>
      <c r="B452">
        <f>Blad1!D454</f>
        <v>0.63465568175999998</v>
      </c>
      <c r="C452">
        <f>Blad1!K454</f>
        <v>0.74772298567600004</v>
      </c>
      <c r="D452">
        <f>Blad1!R454</f>
        <v>0.92266337388899999</v>
      </c>
      <c r="E452">
        <f>Blad1!Y454</f>
        <v>0.95284864439899997</v>
      </c>
    </row>
    <row r="453" spans="1:5">
      <c r="A453" t="str">
        <f>Blad1!B455</f>
        <v xml:space="preserve">Batch 451 </v>
      </c>
      <c r="B453">
        <f>Blad1!D455</f>
        <v>0.63329804441199999</v>
      </c>
      <c r="C453">
        <f>Blad1!K455</f>
        <v>0.73099057579600002</v>
      </c>
      <c r="D453">
        <f>Blad1!R455</f>
        <v>0.91960574580700005</v>
      </c>
      <c r="E453">
        <f>Blad1!Y455</f>
        <v>0.95122669009899996</v>
      </c>
    </row>
    <row r="454" spans="1:5">
      <c r="A454" t="str">
        <f>Blad1!B456</f>
        <v xml:space="preserve">Batch 452 </v>
      </c>
      <c r="B454">
        <f>Blad1!D456</f>
        <v>0.63382476465799997</v>
      </c>
      <c r="C454">
        <f>Blad1!K456</f>
        <v>0.72980098328999998</v>
      </c>
      <c r="D454">
        <f>Blad1!R456</f>
        <v>0.92561812980299996</v>
      </c>
      <c r="E454">
        <f>Blad1!Y456</f>
        <v>0.95499562570300001</v>
      </c>
    </row>
    <row r="455" spans="1:5">
      <c r="A455" t="str">
        <f>Blad1!B457</f>
        <v xml:space="preserve">Batch 453 </v>
      </c>
      <c r="B455">
        <f>Blad1!D457</f>
        <v>0.62865289422299997</v>
      </c>
      <c r="C455">
        <f>Blad1!K457</f>
        <v>0.73796700377299995</v>
      </c>
      <c r="D455">
        <f>Blad1!R457</f>
        <v>0.91903266457699995</v>
      </c>
      <c r="E455">
        <f>Blad1!Y457</f>
        <v>0.95214200244400005</v>
      </c>
    </row>
    <row r="456" spans="1:5">
      <c r="A456" t="str">
        <f>Blad1!B458</f>
        <v xml:space="preserve">Batch 454 </v>
      </c>
      <c r="B456">
        <f>Blad1!D458</f>
        <v>0.61793292056100002</v>
      </c>
      <c r="C456">
        <f>Blad1!K458</f>
        <v>0.73202377167199995</v>
      </c>
      <c r="D456">
        <f>Blad1!R458</f>
        <v>0.91853793693899999</v>
      </c>
      <c r="E456">
        <f>Blad1!Y458</f>
        <v>0.95174222980300005</v>
      </c>
    </row>
    <row r="457" spans="1:5">
      <c r="A457" t="str">
        <f>Blad1!B459</f>
        <v xml:space="preserve">Batch 455 </v>
      </c>
      <c r="B457">
        <f>Blad1!D459</f>
        <v>0.64135301401</v>
      </c>
      <c r="C457">
        <f>Blad1!K459</f>
        <v>0.73655503438400005</v>
      </c>
      <c r="D457">
        <f>Blad1!R459</f>
        <v>0.91770403379099996</v>
      </c>
      <c r="E457">
        <f>Blad1!Y459</f>
        <v>0.95518374756199997</v>
      </c>
    </row>
    <row r="458" spans="1:5">
      <c r="A458" t="str">
        <f>Blad1!B460</f>
        <v xml:space="preserve">Batch 456 </v>
      </c>
      <c r="B458">
        <f>Blad1!D460</f>
        <v>0.62839228196499997</v>
      </c>
      <c r="C458">
        <f>Blad1!K460</f>
        <v>0.72458088760799999</v>
      </c>
      <c r="D458">
        <f>Blad1!R460</f>
        <v>0.92213163567199996</v>
      </c>
      <c r="E458">
        <f>Blad1!Y460</f>
        <v>0.95276531442699997</v>
      </c>
    </row>
    <row r="459" spans="1:5">
      <c r="A459" t="str">
        <f>Blad1!B461</f>
        <v xml:space="preserve">Batch 457 </v>
      </c>
      <c r="B459">
        <f>Blad1!D461</f>
        <v>0.63731850835899995</v>
      </c>
      <c r="C459">
        <f>Blad1!K461</f>
        <v>0.734724739392</v>
      </c>
      <c r="D459">
        <f>Blad1!R461</f>
        <v>0.92184765193499996</v>
      </c>
      <c r="E459">
        <f>Blad1!Y461</f>
        <v>0.94783048389199998</v>
      </c>
    </row>
    <row r="460" spans="1:5">
      <c r="A460" t="str">
        <f>Blad1!B462</f>
        <v xml:space="preserve">Batch 458 </v>
      </c>
      <c r="B460">
        <f>Blad1!D462</f>
        <v>0.614880575875</v>
      </c>
      <c r="C460">
        <f>Blad1!K462</f>
        <v>0.74030319745899997</v>
      </c>
      <c r="D460">
        <f>Blad1!R462</f>
        <v>0.92406516242199999</v>
      </c>
      <c r="E460">
        <f>Blad1!Y462</f>
        <v>0.95567895592800001</v>
      </c>
    </row>
    <row r="461" spans="1:5">
      <c r="A461" t="str">
        <f>Blad1!B464</f>
        <v xml:space="preserve">Batch 0 </v>
      </c>
      <c r="B461">
        <f>Blad1!D464</f>
        <v>0.64040607396899996</v>
      </c>
      <c r="C461">
        <f>Blad1!K464</f>
        <v>0.72732998953000005</v>
      </c>
      <c r="D461">
        <f>Blad1!R464</f>
        <v>0.92055746791500004</v>
      </c>
      <c r="E461">
        <f>Blad1!Y464</f>
        <v>0.95354752355100003</v>
      </c>
    </row>
    <row r="462" spans="1:5">
      <c r="A462" t="str">
        <f>Blad1!B465</f>
        <v xml:space="preserve">Batch 1 </v>
      </c>
      <c r="B462">
        <f>Blad1!D465</f>
        <v>0.62225789611899995</v>
      </c>
      <c r="C462">
        <f>Blad1!K465</f>
        <v>0.74384588540300001</v>
      </c>
      <c r="D462">
        <f>Blad1!R465</f>
        <v>0.91362121162300003</v>
      </c>
      <c r="E462">
        <f>Blad1!Y465</f>
        <v>0.95157020344499998</v>
      </c>
    </row>
    <row r="463" spans="1:5">
      <c r="A463" t="str">
        <f>Blad1!B466</f>
        <v xml:space="preserve">Batch 2 </v>
      </c>
      <c r="B463">
        <f>Blad1!D466</f>
        <v>0.64327641815500003</v>
      </c>
      <c r="C463">
        <f>Blad1!K466</f>
        <v>0.73701892092700005</v>
      </c>
      <c r="D463">
        <f>Blad1!R466</f>
        <v>0.91741540610600003</v>
      </c>
      <c r="E463">
        <f>Blad1!Y466</f>
        <v>0.95240565142099998</v>
      </c>
    </row>
    <row r="464" spans="1:5">
      <c r="A464" t="str">
        <f>Blad1!B467</f>
        <v xml:space="preserve">Batch 3 </v>
      </c>
      <c r="B464">
        <f>Blad1!D467</f>
        <v>0.63024045601900003</v>
      </c>
      <c r="C464">
        <f>Blad1!K467</f>
        <v>0.74111685903500002</v>
      </c>
      <c r="D464">
        <f>Blad1!R467</f>
        <v>0.91826912324099996</v>
      </c>
      <c r="E464">
        <f>Blad1!Y467</f>
        <v>0.95106038419600003</v>
      </c>
    </row>
    <row r="465" spans="1:5">
      <c r="A465" t="str">
        <f>Blad1!B468</f>
        <v xml:space="preserve">Batch 4 </v>
      </c>
      <c r="B465">
        <f>Blad1!D468</f>
        <v>0.63709435137199999</v>
      </c>
      <c r="C465">
        <f>Blad1!K468</f>
        <v>0.73890572556099998</v>
      </c>
      <c r="D465">
        <f>Blad1!R468</f>
        <v>0.91458886173499998</v>
      </c>
      <c r="E465">
        <f>Blad1!Y468</f>
        <v>0.95206026147099998</v>
      </c>
    </row>
    <row r="466" spans="1:5">
      <c r="A466" t="str">
        <f>Blad1!B469</f>
        <v xml:space="preserve">Batch 5 </v>
      </c>
      <c r="B466">
        <f>Blad1!D469</f>
        <v>0.631944859315</v>
      </c>
      <c r="C466">
        <f>Blad1!K469</f>
        <v>0.73950486477800004</v>
      </c>
      <c r="D466">
        <f>Blad1!R469</f>
        <v>0.91818797784299999</v>
      </c>
      <c r="E466">
        <f>Blad1!Y469</f>
        <v>0.94773786275600003</v>
      </c>
    </row>
    <row r="467" spans="1:5">
      <c r="A467" t="str">
        <f>Blad1!B470</f>
        <v xml:space="preserve">Batch 6 </v>
      </c>
      <c r="B467">
        <f>Blad1!D470</f>
        <v>0.62252385661200005</v>
      </c>
      <c r="C467">
        <f>Blad1!K470</f>
        <v>0.74242786699300001</v>
      </c>
      <c r="D467">
        <f>Blad1!R470</f>
        <v>0.92035614460299997</v>
      </c>
      <c r="E467">
        <f>Blad1!Y470</f>
        <v>0.95286958373099995</v>
      </c>
    </row>
    <row r="468" spans="1:5">
      <c r="A468" t="str">
        <f>Blad1!B471</f>
        <v xml:space="preserve">Batch 7 </v>
      </c>
      <c r="B468">
        <f>Blad1!D471</f>
        <v>0.63356195967600004</v>
      </c>
      <c r="C468">
        <f>Blad1!K471</f>
        <v>0.73416944882799995</v>
      </c>
      <c r="D468">
        <f>Blad1!R471</f>
        <v>0.91655767008199995</v>
      </c>
      <c r="E468">
        <f>Blad1!Y471</f>
        <v>0.94635088054799998</v>
      </c>
    </row>
    <row r="469" spans="1:5">
      <c r="A469" t="str">
        <f>Blad1!B472</f>
        <v xml:space="preserve">Batch 8 </v>
      </c>
      <c r="B469">
        <f>Blad1!D472</f>
        <v>0.63898686368500002</v>
      </c>
      <c r="C469">
        <f>Blad1!K472</f>
        <v>0.730443477462</v>
      </c>
      <c r="D469">
        <f>Blad1!R472</f>
        <v>0.91910179035899997</v>
      </c>
      <c r="E469">
        <f>Blad1!Y472</f>
        <v>0.95395674442</v>
      </c>
    </row>
    <row r="470" spans="1:5">
      <c r="A470" t="str">
        <f>Blad1!B473</f>
        <v xml:space="preserve">Batch 9 </v>
      </c>
      <c r="B470">
        <f>Blad1!D473</f>
        <v>0.62174717095800003</v>
      </c>
      <c r="C470">
        <f>Blad1!K473</f>
        <v>0.726369216865</v>
      </c>
      <c r="D470">
        <f>Blad1!R473</f>
        <v>0.91893364803099997</v>
      </c>
      <c r="E470">
        <f>Blad1!Y473</f>
        <v>0.95267577119799995</v>
      </c>
    </row>
    <row r="471" spans="1:5">
      <c r="A471" t="str">
        <f>Blad1!B474</f>
        <v xml:space="preserve">Batch 10 </v>
      </c>
      <c r="B471">
        <f>Blad1!D474</f>
        <v>0.62444261440600002</v>
      </c>
      <c r="C471">
        <f>Blad1!K474</f>
        <v>0.73658546000500003</v>
      </c>
      <c r="D471">
        <f>Blad1!R474</f>
        <v>0.91772367719900005</v>
      </c>
      <c r="E471">
        <f>Blad1!Y474</f>
        <v>0.94850775538400001</v>
      </c>
    </row>
    <row r="472" spans="1:5">
      <c r="A472" t="str">
        <f>Blad1!B475</f>
        <v xml:space="preserve">Batch 11 </v>
      </c>
      <c r="B472">
        <f>Blad1!D475</f>
        <v>0.62917682553900001</v>
      </c>
      <c r="C472">
        <f>Blad1!K475</f>
        <v>0.74773732561700001</v>
      </c>
      <c r="D472">
        <f>Blad1!R475</f>
        <v>0.91681295575699995</v>
      </c>
      <c r="E472">
        <f>Blad1!Y475</f>
        <v>0.94792234586900004</v>
      </c>
    </row>
    <row r="473" spans="1:5">
      <c r="A473" t="str">
        <f>Blad1!B476</f>
        <v xml:space="preserve">Batch 12 </v>
      </c>
      <c r="B473">
        <f>Blad1!D476</f>
        <v>0.637633895718</v>
      </c>
      <c r="C473">
        <f>Blad1!K476</f>
        <v>0.73211922438300003</v>
      </c>
      <c r="D473">
        <f>Blad1!R476</f>
        <v>0.91561114974400004</v>
      </c>
      <c r="E473">
        <f>Blad1!Y476</f>
        <v>0.94841138750599996</v>
      </c>
    </row>
    <row r="474" spans="1:5">
      <c r="A474" t="str">
        <f>Blad1!B477</f>
        <v xml:space="preserve">Batch 13 </v>
      </c>
      <c r="B474">
        <f>Blad1!D477</f>
        <v>0.63583550478200002</v>
      </c>
      <c r="C474">
        <f>Blad1!K477</f>
        <v>0.72917940039499995</v>
      </c>
      <c r="D474">
        <f>Blad1!R477</f>
        <v>0.911645465652</v>
      </c>
      <c r="E474">
        <f>Blad1!Y477</f>
        <v>0.94927796627100003</v>
      </c>
    </row>
    <row r="475" spans="1:5">
      <c r="A475" t="str">
        <f>Blad1!B478</f>
        <v xml:space="preserve">Batch 14 </v>
      </c>
      <c r="B475">
        <f>Blad1!D478</f>
        <v>0.63693651984900002</v>
      </c>
      <c r="C475">
        <f>Blad1!K478</f>
        <v>0.72283168520800001</v>
      </c>
      <c r="D475">
        <f>Blad1!R478</f>
        <v>0.91450208991500004</v>
      </c>
      <c r="E475">
        <f>Blad1!Y478</f>
        <v>0.947610845102</v>
      </c>
    </row>
    <row r="476" spans="1:5">
      <c r="A476" t="str">
        <f>Blad1!B479</f>
        <v xml:space="preserve">Batch 15 </v>
      </c>
      <c r="B476">
        <f>Blad1!D479</f>
        <v>0.62017441381899996</v>
      </c>
      <c r="C476">
        <f>Blad1!K479</f>
        <v>0.72756251976300002</v>
      </c>
      <c r="D476">
        <f>Blad1!R479</f>
        <v>0.92426082807099996</v>
      </c>
      <c r="E476">
        <f>Blad1!Y479</f>
        <v>0.950731797346</v>
      </c>
    </row>
    <row r="477" spans="1:5">
      <c r="A477" t="str">
        <f>Blad1!B480</f>
        <v xml:space="preserve">Batch 16 </v>
      </c>
      <c r="B477">
        <f>Blad1!D480</f>
        <v>0.62317102667099999</v>
      </c>
      <c r="C477">
        <f>Blad1!K480</f>
        <v>0.72186123333399999</v>
      </c>
      <c r="D477">
        <f>Blad1!R480</f>
        <v>0.91987956768500001</v>
      </c>
      <c r="E477">
        <f>Blad1!Y480</f>
        <v>0.95463050713200004</v>
      </c>
    </row>
    <row r="478" spans="1:5">
      <c r="A478" t="str">
        <f>Blad1!B481</f>
        <v xml:space="preserve">Batch 17 </v>
      </c>
      <c r="B478">
        <f>Blad1!D481</f>
        <v>0.62895293219600001</v>
      </c>
      <c r="C478">
        <f>Blad1!K481</f>
        <v>0.74543273033900004</v>
      </c>
      <c r="D478">
        <f>Blad1!R481</f>
        <v>0.91840539534599996</v>
      </c>
      <c r="E478">
        <f>Blad1!Y481</f>
        <v>0.95084764532499999</v>
      </c>
    </row>
    <row r="479" spans="1:5">
      <c r="A479" t="str">
        <f>Blad1!B482</f>
        <v xml:space="preserve">Batch 18 </v>
      </c>
      <c r="B479">
        <f>Blad1!D482</f>
        <v>0.63426418448099997</v>
      </c>
      <c r="C479">
        <f>Blad1!K482</f>
        <v>0.73841106917400001</v>
      </c>
      <c r="D479">
        <f>Blad1!R482</f>
        <v>0.91680876186299998</v>
      </c>
      <c r="E479">
        <f>Blad1!Y482</f>
        <v>0.953053069094</v>
      </c>
    </row>
    <row r="480" spans="1:5">
      <c r="A480" t="str">
        <f>Blad1!B483</f>
        <v xml:space="preserve">Batch 19 </v>
      </c>
      <c r="B480">
        <f>Blad1!D483</f>
        <v>0.64024441215100003</v>
      </c>
      <c r="C480">
        <f>Blad1!K483</f>
        <v>0.72953872354299998</v>
      </c>
      <c r="D480">
        <f>Blad1!R483</f>
        <v>0.91699137225600003</v>
      </c>
      <c r="E480">
        <f>Blad1!Y483</f>
        <v>0.95334749304400002</v>
      </c>
    </row>
    <row r="481" spans="1:5">
      <c r="A481" t="str">
        <f>Blad1!B484</f>
        <v xml:space="preserve">Batch 20 </v>
      </c>
      <c r="B481">
        <f>Blad1!D484</f>
        <v>0.63164831376899999</v>
      </c>
      <c r="C481">
        <f>Blad1!K484</f>
        <v>0.73053589595000001</v>
      </c>
      <c r="D481">
        <f>Blad1!R484</f>
        <v>0.91306555173600001</v>
      </c>
      <c r="E481">
        <f>Blad1!Y484</f>
        <v>0.95240381963099996</v>
      </c>
    </row>
    <row r="482" spans="1:5">
      <c r="A482" t="str">
        <f>Blad1!B485</f>
        <v xml:space="preserve">Batch 21 </v>
      </c>
      <c r="B482">
        <f>Blad1!D485</f>
        <v>0.62762906052</v>
      </c>
      <c r="C482">
        <f>Blad1!K485</f>
        <v>0.74177024419299997</v>
      </c>
      <c r="D482">
        <f>Blad1!R485</f>
        <v>0.91785594740999998</v>
      </c>
      <c r="E482">
        <f>Blad1!Y485</f>
        <v>0.95067470237499996</v>
      </c>
    </row>
    <row r="483" spans="1:5">
      <c r="A483" t="str">
        <f>Blad1!B486</f>
        <v xml:space="preserve">Batch 22 </v>
      </c>
      <c r="B483">
        <f>Blad1!D486</f>
        <v>0.64049809043000006</v>
      </c>
      <c r="C483">
        <f>Blad1!K486</f>
        <v>0.73572399050100001</v>
      </c>
      <c r="D483">
        <f>Blad1!R486</f>
        <v>0.91845948818800005</v>
      </c>
      <c r="E483">
        <f>Blad1!Y486</f>
        <v>0.95266991204899998</v>
      </c>
    </row>
    <row r="484" spans="1:5">
      <c r="A484" t="str">
        <f>Blad1!B487</f>
        <v xml:space="preserve">Batch 23 </v>
      </c>
      <c r="B484">
        <f>Blad1!D487</f>
        <v>0.63478145577599998</v>
      </c>
      <c r="C484">
        <f>Blad1!K487</f>
        <v>0.72367462932500004</v>
      </c>
      <c r="D484">
        <f>Blad1!R487</f>
        <v>0.91323631517600001</v>
      </c>
      <c r="E484">
        <f>Blad1!Y487</f>
        <v>0.94956394457500004</v>
      </c>
    </row>
    <row r="485" spans="1:5">
      <c r="A485" t="str">
        <f>Blad1!B488</f>
        <v xml:space="preserve">Batch 24 </v>
      </c>
      <c r="B485">
        <f>Blad1!D488</f>
        <v>0.62276923132299999</v>
      </c>
      <c r="C485">
        <f>Blad1!K488</f>
        <v>0.74595041823300001</v>
      </c>
      <c r="D485">
        <f>Blad1!R488</f>
        <v>0.91829580807699995</v>
      </c>
      <c r="E485">
        <f>Blad1!Y488</f>
        <v>0.95266346750700004</v>
      </c>
    </row>
    <row r="486" spans="1:5">
      <c r="A486" t="str">
        <f>Blad1!B489</f>
        <v xml:space="preserve">Batch 25 </v>
      </c>
      <c r="B486">
        <f>Blad1!D489</f>
        <v>0.61739682157300002</v>
      </c>
      <c r="C486">
        <f>Blad1!K489</f>
        <v>0.73938556012000001</v>
      </c>
      <c r="D486">
        <f>Blad1!R489</f>
        <v>0.92114118790099997</v>
      </c>
      <c r="E486">
        <f>Blad1!Y489</f>
        <v>0.95011541158199997</v>
      </c>
    </row>
    <row r="487" spans="1:5">
      <c r="A487" t="str">
        <f>Blad1!B490</f>
        <v xml:space="preserve">Batch 26 </v>
      </c>
      <c r="B487">
        <f>Blad1!D490</f>
        <v>0.62916329056800002</v>
      </c>
      <c r="C487">
        <f>Blad1!K490</f>
        <v>0.73159379567799998</v>
      </c>
      <c r="D487">
        <f>Blad1!R490</f>
        <v>0.913660494273</v>
      </c>
      <c r="E487">
        <f>Blad1!Y490</f>
        <v>0.949309221935</v>
      </c>
    </row>
    <row r="488" spans="1:5">
      <c r="A488" t="str">
        <f>Blad1!B491</f>
        <v xml:space="preserve">Batch 27 </v>
      </c>
      <c r="B488">
        <f>Blad1!D491</f>
        <v>0.63601687847099997</v>
      </c>
      <c r="C488">
        <f>Blad1!K491</f>
        <v>0.72872369264699999</v>
      </c>
      <c r="D488">
        <f>Blad1!R491</f>
        <v>0.91592119003500005</v>
      </c>
      <c r="E488">
        <f>Blad1!Y491</f>
        <v>0.94751140211499996</v>
      </c>
    </row>
    <row r="489" spans="1:5">
      <c r="A489" t="str">
        <f>Blad1!B492</f>
        <v xml:space="preserve">Batch 28 </v>
      </c>
      <c r="B489">
        <f>Blad1!D492</f>
        <v>0.622173394298</v>
      </c>
      <c r="C489">
        <f>Blad1!K492</f>
        <v>0.73688894455599996</v>
      </c>
      <c r="D489">
        <f>Blad1!R492</f>
        <v>0.91599795151499996</v>
      </c>
      <c r="E489">
        <f>Blad1!Y492</f>
        <v>0.94892275841999996</v>
      </c>
    </row>
    <row r="490" spans="1:5">
      <c r="A490" t="str">
        <f>Blad1!B493</f>
        <v xml:space="preserve">Batch 29 </v>
      </c>
      <c r="B490">
        <f>Blad1!D493</f>
        <v>0.63587703515299998</v>
      </c>
      <c r="C490">
        <f>Blad1!K493</f>
        <v>0.73960430755899997</v>
      </c>
      <c r="D490">
        <f>Blad1!R493</f>
        <v>0.91436334806099995</v>
      </c>
      <c r="E490">
        <f>Blad1!Y493</f>
        <v>0.94924963117500005</v>
      </c>
    </row>
    <row r="491" spans="1:5">
      <c r="A491" t="str">
        <f>Blad1!B494</f>
        <v xml:space="preserve">Batch 30 </v>
      </c>
      <c r="B491">
        <f>Blad1!D494</f>
        <v>0.62948508950500004</v>
      </c>
      <c r="C491">
        <f>Blad1!K494</f>
        <v>0.73314210958100001</v>
      </c>
      <c r="D491">
        <f>Blad1!R494</f>
        <v>0.91711835229299998</v>
      </c>
      <c r="E491">
        <f>Blad1!Y494</f>
        <v>0.951477740219</v>
      </c>
    </row>
    <row r="492" spans="1:5">
      <c r="A492" t="str">
        <f>Blad1!B495</f>
        <v xml:space="preserve">Batch 31 </v>
      </c>
      <c r="B492">
        <f>Blad1!D495</f>
        <v>0.61615831999199999</v>
      </c>
      <c r="C492">
        <f>Blad1!K495</f>
        <v>0.73254274881699999</v>
      </c>
      <c r="D492">
        <f>Blad1!R495</f>
        <v>0.91243472832899997</v>
      </c>
      <c r="E492">
        <f>Blad1!Y495</f>
        <v>0.94907693940600002</v>
      </c>
    </row>
    <row r="493" spans="1:5">
      <c r="A493" t="str">
        <f>Blad1!B496</f>
        <v xml:space="preserve">Batch 32 </v>
      </c>
      <c r="B493">
        <f>Blad1!D496</f>
        <v>0.63443860800100005</v>
      </c>
      <c r="C493">
        <f>Blad1!K496</f>
        <v>0.72534887892699995</v>
      </c>
      <c r="D493">
        <f>Blad1!R496</f>
        <v>0.91838567631500001</v>
      </c>
      <c r="E493">
        <f>Blad1!Y496</f>
        <v>0.94820635546599996</v>
      </c>
    </row>
    <row r="494" spans="1:5">
      <c r="A494" t="str">
        <f>Blad1!B497</f>
        <v xml:space="preserve">Batch 33 </v>
      </c>
      <c r="B494">
        <f>Blad1!D497</f>
        <v>0.628532574023</v>
      </c>
      <c r="C494">
        <f>Blad1!K497</f>
        <v>0.74452365349399996</v>
      </c>
      <c r="D494">
        <f>Blad1!R497</f>
        <v>0.91800644795200004</v>
      </c>
      <c r="E494">
        <f>Blad1!Y497</f>
        <v>0.94826018739700002</v>
      </c>
    </row>
    <row r="495" spans="1:5">
      <c r="A495" t="str">
        <f>Blad1!B498</f>
        <v xml:space="preserve">Batch 34 </v>
      </c>
      <c r="B495">
        <f>Blad1!D498</f>
        <v>0.64046306397899999</v>
      </c>
      <c r="C495">
        <f>Blad1!K498</f>
        <v>0.73575859668900001</v>
      </c>
      <c r="D495">
        <f>Blad1!R498</f>
        <v>0.91754715242200002</v>
      </c>
      <c r="E495">
        <f>Blad1!Y498</f>
        <v>0.95039852698600003</v>
      </c>
    </row>
    <row r="496" spans="1:5">
      <c r="A496" t="str">
        <f>Blad1!B499</f>
        <v xml:space="preserve">Batch 35 </v>
      </c>
      <c r="B496">
        <f>Blad1!D499</f>
        <v>0.617625777391</v>
      </c>
      <c r="C496">
        <f>Blad1!K499</f>
        <v>0.73718414585400005</v>
      </c>
      <c r="D496">
        <f>Blad1!R499</f>
        <v>0.91624752330600001</v>
      </c>
      <c r="E496">
        <f>Blad1!Y499</f>
        <v>0.94975878567000005</v>
      </c>
    </row>
    <row r="497" spans="1:5">
      <c r="A497" t="str">
        <f>Blad1!B500</f>
        <v xml:space="preserve">Batch 36 </v>
      </c>
      <c r="B497">
        <f>Blad1!D500</f>
        <v>0.64683433731399997</v>
      </c>
      <c r="C497">
        <f>Blad1!K500</f>
        <v>0.73219991887400004</v>
      </c>
      <c r="D497">
        <f>Blad1!R500</f>
        <v>0.91695198547800005</v>
      </c>
      <c r="E497">
        <f>Blad1!Y500</f>
        <v>0.95015431969200004</v>
      </c>
    </row>
    <row r="498" spans="1:5">
      <c r="A498" t="str">
        <f>Blad1!B501</f>
        <v xml:space="preserve">Batch 37 </v>
      </c>
      <c r="B498">
        <f>Blad1!D501</f>
        <v>0.63194024850999997</v>
      </c>
      <c r="C498">
        <f>Blad1!K501</f>
        <v>0.72921357499299999</v>
      </c>
      <c r="D498">
        <f>Blad1!R501</f>
        <v>0.91767951598599995</v>
      </c>
      <c r="E498">
        <f>Blad1!Y501</f>
        <v>0.94804829760300002</v>
      </c>
    </row>
    <row r="499" spans="1:5">
      <c r="A499" t="str">
        <f>Blad1!B502</f>
        <v xml:space="preserve">Batch 38 </v>
      </c>
      <c r="B499">
        <f>Blad1!D502</f>
        <v>0.63175174841000004</v>
      </c>
      <c r="C499">
        <f>Blad1!K502</f>
        <v>0.73414250958299998</v>
      </c>
      <c r="D499">
        <f>Blad1!R502</f>
        <v>0.91426924703199997</v>
      </c>
      <c r="E499">
        <f>Blad1!Y502</f>
        <v>0.95037301580300004</v>
      </c>
    </row>
    <row r="500" spans="1:5">
      <c r="A500" t="str">
        <f>Blad1!B503</f>
        <v xml:space="preserve">Batch 39 </v>
      </c>
      <c r="B500">
        <f>Blad1!D503</f>
        <v>0.61640598061499996</v>
      </c>
      <c r="C500">
        <f>Blad1!K503</f>
        <v>0.72599811931799996</v>
      </c>
      <c r="D500">
        <f>Blad1!R503</f>
        <v>0.91886043366199999</v>
      </c>
      <c r="E500">
        <f>Blad1!Y503</f>
        <v>0.95038749044199999</v>
      </c>
    </row>
    <row r="501" spans="1:5">
      <c r="A501" t="str">
        <f>Blad1!B504</f>
        <v xml:space="preserve">Batch 40 </v>
      </c>
      <c r="B501">
        <f>Blad1!D504</f>
        <v>0.632281248701</v>
      </c>
      <c r="C501">
        <f>Blad1!K504</f>
        <v>0.735268665386</v>
      </c>
      <c r="D501">
        <f>Blad1!R504</f>
        <v>0.91884887019899997</v>
      </c>
      <c r="E501">
        <f>Blad1!Y504</f>
        <v>0.95305011571700005</v>
      </c>
    </row>
    <row r="502" spans="1:5">
      <c r="A502" t="str">
        <f>Blad1!B505</f>
        <v xml:space="preserve">Batch 41 </v>
      </c>
      <c r="B502">
        <f>Blad1!D505</f>
        <v>0.61982943114300004</v>
      </c>
      <c r="C502">
        <f>Blad1!K505</f>
        <v>0.729598648224</v>
      </c>
      <c r="D502">
        <f>Blad1!R505</f>
        <v>0.91214980222399999</v>
      </c>
      <c r="E502">
        <f>Blad1!Y505</f>
        <v>0.951833894294</v>
      </c>
    </row>
    <row r="503" spans="1:5">
      <c r="A503" t="str">
        <f>Blad1!B506</f>
        <v xml:space="preserve">Batch 42 </v>
      </c>
      <c r="B503">
        <f>Blad1!D506</f>
        <v>0.63099729273399996</v>
      </c>
      <c r="C503">
        <f>Blad1!K506</f>
        <v>0.71699729963100001</v>
      </c>
      <c r="D503">
        <f>Blad1!R506</f>
        <v>0.91566045152599995</v>
      </c>
      <c r="E503">
        <f>Blad1!Y506</f>
        <v>0.94991835437100003</v>
      </c>
    </row>
    <row r="504" spans="1:5">
      <c r="A504" t="str">
        <f>Blad1!B507</f>
        <v xml:space="preserve">Batch 43 </v>
      </c>
      <c r="B504">
        <f>Blad1!D507</f>
        <v>0.63132597430299997</v>
      </c>
      <c r="C504">
        <f>Blad1!K507</f>
        <v>0.73525030755300003</v>
      </c>
      <c r="D504">
        <f>Blad1!R507</f>
        <v>0.91647717808600004</v>
      </c>
      <c r="E504">
        <f>Blad1!Y507</f>
        <v>0.95427154086499999</v>
      </c>
    </row>
    <row r="505" spans="1:5">
      <c r="A505" t="str">
        <f>Blad1!B508</f>
        <v xml:space="preserve">Batch 44 </v>
      </c>
      <c r="B505">
        <f>Blad1!D508</f>
        <v>0.63477077311499996</v>
      </c>
      <c r="C505">
        <f>Blad1!K508</f>
        <v>0.73373372342999998</v>
      </c>
      <c r="D505">
        <f>Blad1!R508</f>
        <v>0.91246606038199995</v>
      </c>
      <c r="E505">
        <f>Blad1!Y508</f>
        <v>0.94959730002800002</v>
      </c>
    </row>
    <row r="506" spans="1:5">
      <c r="A506" t="str">
        <f>Blad1!B509</f>
        <v xml:space="preserve">Batch 45 </v>
      </c>
      <c r="B506">
        <f>Blad1!D509</f>
        <v>0.61604457204999996</v>
      </c>
      <c r="C506">
        <f>Blad1!K509</f>
        <v>0.73795138922199999</v>
      </c>
      <c r="D506">
        <f>Blad1!R509</f>
        <v>0.91000443819800003</v>
      </c>
      <c r="E506">
        <f>Blad1!Y509</f>
        <v>0.94557402493200005</v>
      </c>
    </row>
    <row r="507" spans="1:5">
      <c r="A507" t="str">
        <f>Blad1!B510</f>
        <v xml:space="preserve">Batch 46 </v>
      </c>
      <c r="B507">
        <f>Blad1!D510</f>
        <v>0.63065562927999996</v>
      </c>
      <c r="C507">
        <f>Blad1!K510</f>
        <v>0.73141308514400005</v>
      </c>
      <c r="D507">
        <f>Blad1!R510</f>
        <v>0.91378913139700002</v>
      </c>
      <c r="E507">
        <f>Blad1!Y510</f>
        <v>0.94998053116500003</v>
      </c>
    </row>
    <row r="508" spans="1:5">
      <c r="A508" t="str">
        <f>Blad1!B511</f>
        <v xml:space="preserve">Batch 47 </v>
      </c>
      <c r="B508">
        <f>Blad1!D511</f>
        <v>0.64882341118999998</v>
      </c>
      <c r="C508">
        <f>Blad1!K511</f>
        <v>0.72226524220900001</v>
      </c>
      <c r="D508">
        <f>Blad1!R511</f>
        <v>0.91657064182699999</v>
      </c>
      <c r="E508">
        <f>Blad1!Y511</f>
        <v>0.94817504191500002</v>
      </c>
    </row>
    <row r="509" spans="1:5">
      <c r="A509" t="str">
        <f>Blad1!B512</f>
        <v xml:space="preserve">Batch 48 </v>
      </c>
      <c r="B509">
        <f>Blad1!D512</f>
        <v>0.63281681435000003</v>
      </c>
      <c r="C509">
        <f>Blad1!K512</f>
        <v>0.72752872326499995</v>
      </c>
      <c r="D509">
        <f>Blad1!R512</f>
        <v>0.91272046458099998</v>
      </c>
      <c r="E509">
        <f>Blad1!Y512</f>
        <v>0.949378410778</v>
      </c>
    </row>
    <row r="510" spans="1:5">
      <c r="A510" t="str">
        <f>Blad1!B513</f>
        <v xml:space="preserve">Batch 49 </v>
      </c>
      <c r="B510">
        <f>Blad1!D513</f>
        <v>0.62760911944300002</v>
      </c>
      <c r="C510">
        <f>Blad1!K513</f>
        <v>0.73228462124100002</v>
      </c>
      <c r="D510">
        <f>Blad1!R513</f>
        <v>0.91312136572699998</v>
      </c>
      <c r="E510">
        <f>Blad1!Y513</f>
        <v>0.94968665479500003</v>
      </c>
    </row>
    <row r="511" spans="1:5">
      <c r="A511" t="str">
        <f>Blad1!B514</f>
        <v xml:space="preserve">Batch 50 </v>
      </c>
      <c r="B511">
        <f>Blad1!D514</f>
        <v>0.62657844109000005</v>
      </c>
      <c r="C511">
        <f>Blad1!K514</f>
        <v>0.73757464323400002</v>
      </c>
      <c r="D511">
        <f>Blad1!R514</f>
        <v>0.91386488762200002</v>
      </c>
      <c r="E511">
        <f>Blad1!Y514</f>
        <v>0.94868315148399995</v>
      </c>
    </row>
    <row r="512" spans="1:5">
      <c r="A512" t="str">
        <f>Blad1!B515</f>
        <v xml:space="preserve">Batch 51 </v>
      </c>
      <c r="B512">
        <f>Blad1!D515</f>
        <v>0.623470591824</v>
      </c>
      <c r="C512">
        <f>Blad1!K515</f>
        <v>0.72840819641800003</v>
      </c>
      <c r="D512">
        <f>Blad1!R515</f>
        <v>0.91283244281499998</v>
      </c>
      <c r="E512">
        <f>Blad1!Y515</f>
        <v>0.94754109050500002</v>
      </c>
    </row>
    <row r="513" spans="1:5">
      <c r="A513" t="str">
        <f>Blad1!B516</f>
        <v xml:space="preserve">Batch 52 </v>
      </c>
      <c r="B513">
        <f>Blad1!D516</f>
        <v>0.62921140210399995</v>
      </c>
      <c r="C513">
        <f>Blad1!K516</f>
        <v>0.72911702971799996</v>
      </c>
      <c r="D513">
        <f>Blad1!R516</f>
        <v>0.91788100247799997</v>
      </c>
      <c r="E513">
        <f>Blad1!Y516</f>
        <v>0.95062759897100002</v>
      </c>
    </row>
    <row r="514" spans="1:5">
      <c r="A514" t="str">
        <f>Blad1!B517</f>
        <v xml:space="preserve">Batch 53 </v>
      </c>
      <c r="B514">
        <f>Blad1!D517</f>
        <v>0.62737983549099996</v>
      </c>
      <c r="C514">
        <f>Blad1!K517</f>
        <v>0.73164930595300004</v>
      </c>
      <c r="D514">
        <f>Blad1!R517</f>
        <v>0.91380202117999998</v>
      </c>
      <c r="E514">
        <f>Blad1!Y517</f>
        <v>0.95104447840999995</v>
      </c>
    </row>
    <row r="515" spans="1:5">
      <c r="A515" t="str">
        <f>Blad1!B518</f>
        <v xml:space="preserve">Batch 54 </v>
      </c>
      <c r="B515">
        <f>Blad1!D518</f>
        <v>0.64580872349499996</v>
      </c>
      <c r="C515">
        <f>Blad1!K518</f>
        <v>0.72996225249699997</v>
      </c>
      <c r="D515">
        <f>Blad1!R518</f>
        <v>0.91671228366699997</v>
      </c>
      <c r="E515">
        <f>Blad1!Y518</f>
        <v>0.94774243897400001</v>
      </c>
    </row>
    <row r="516" spans="1:5">
      <c r="A516" t="str">
        <f>Blad1!B519</f>
        <v xml:space="preserve">Batch 55 </v>
      </c>
      <c r="B516">
        <f>Blad1!D519</f>
        <v>0.63804328883000005</v>
      </c>
      <c r="C516">
        <f>Blad1!K519</f>
        <v>0.73272760327200004</v>
      </c>
      <c r="D516">
        <f>Blad1!R519</f>
        <v>0.914251185011</v>
      </c>
      <c r="E516">
        <f>Blad1!Y519</f>
        <v>0.95003145333700001</v>
      </c>
    </row>
    <row r="517" spans="1:5">
      <c r="A517" t="str">
        <f>Blad1!B520</f>
        <v xml:space="preserve">Batch 56 </v>
      </c>
      <c r="B517">
        <f>Blad1!D520</f>
        <v>0.62880767203599996</v>
      </c>
      <c r="C517">
        <f>Blad1!K520</f>
        <v>0.72757712373700001</v>
      </c>
      <c r="D517">
        <f>Blad1!R520</f>
        <v>0.91097962058899995</v>
      </c>
      <c r="E517">
        <f>Blad1!Y520</f>
        <v>0.94980305701199996</v>
      </c>
    </row>
    <row r="518" spans="1:5">
      <c r="A518" t="str">
        <f>Blad1!B521</f>
        <v xml:space="preserve">Batch 57 </v>
      </c>
      <c r="B518">
        <f>Blad1!D521</f>
        <v>0.61882568909500002</v>
      </c>
      <c r="C518">
        <f>Blad1!K521</f>
        <v>0.72432045780300003</v>
      </c>
      <c r="D518">
        <f>Blad1!R521</f>
        <v>0.91486605334100002</v>
      </c>
      <c r="E518">
        <f>Blad1!Y521</f>
        <v>0.947899120988</v>
      </c>
    </row>
    <row r="519" spans="1:5">
      <c r="A519" t="str">
        <f>Blad1!B522</f>
        <v xml:space="preserve">Batch 58 </v>
      </c>
      <c r="B519">
        <f>Blad1!D522</f>
        <v>0.63546325225099998</v>
      </c>
      <c r="C519">
        <f>Blad1!K522</f>
        <v>0.745787721578</v>
      </c>
      <c r="D519">
        <f>Blad1!R522</f>
        <v>0.916734276663</v>
      </c>
      <c r="E519">
        <f>Blad1!Y522</f>
        <v>0.95186836989400003</v>
      </c>
    </row>
    <row r="520" spans="1:5">
      <c r="A520" t="str">
        <f>Blad1!B523</f>
        <v xml:space="preserve">Batch 59 </v>
      </c>
      <c r="B520">
        <f>Blad1!D523</f>
        <v>0.62704686614600003</v>
      </c>
      <c r="C520">
        <f>Blad1!K523</f>
        <v>0.73188485739200004</v>
      </c>
      <c r="D520">
        <f>Blad1!R523</f>
        <v>0.91387283647100004</v>
      </c>
      <c r="E520">
        <f>Blad1!Y523</f>
        <v>0.94802370371099998</v>
      </c>
    </row>
    <row r="521" spans="1:5">
      <c r="A521" t="str">
        <f>Blad1!B524</f>
        <v xml:space="preserve">Batch 60 </v>
      </c>
      <c r="B521">
        <f>Blad1!D524</f>
        <v>0.61057796918700002</v>
      </c>
      <c r="C521">
        <f>Blad1!K524</f>
        <v>0.732580823464</v>
      </c>
      <c r="D521">
        <f>Blad1!R524</f>
        <v>0.91523299428500005</v>
      </c>
      <c r="E521">
        <f>Blad1!Y524</f>
        <v>0.94952549527200003</v>
      </c>
    </row>
    <row r="522" spans="1:5">
      <c r="A522" t="str">
        <f>Blad1!B525</f>
        <v xml:space="preserve">Batch 61 </v>
      </c>
      <c r="B522">
        <f>Blad1!D525</f>
        <v>0.63369577628700002</v>
      </c>
      <c r="C522">
        <f>Blad1!K525</f>
        <v>0.72349257967299996</v>
      </c>
      <c r="D522">
        <f>Blad1!R525</f>
        <v>0.91297315154900005</v>
      </c>
      <c r="E522">
        <f>Blad1!Y525</f>
        <v>0.94925851584800003</v>
      </c>
    </row>
    <row r="523" spans="1:5">
      <c r="A523" t="str">
        <f>Blad1!B526</f>
        <v xml:space="preserve">Batch 62 </v>
      </c>
      <c r="B523">
        <f>Blad1!D526</f>
        <v>0.63437157363499996</v>
      </c>
      <c r="C523">
        <f>Blad1!K526</f>
        <v>0.736250628405</v>
      </c>
      <c r="D523">
        <f>Blad1!R526</f>
        <v>0.912842821995</v>
      </c>
      <c r="E523">
        <f>Blad1!Y526</f>
        <v>0.946607885117</v>
      </c>
    </row>
    <row r="524" spans="1:5">
      <c r="A524" t="str">
        <f>Blad1!B527</f>
        <v xml:space="preserve">Batch 63 </v>
      </c>
      <c r="B524">
        <f>Blad1!D527</f>
        <v>0.63334289583400005</v>
      </c>
      <c r="C524">
        <f>Blad1!K527</f>
        <v>0.73542247866800003</v>
      </c>
      <c r="D524">
        <f>Blad1!R527</f>
        <v>0.91423359659900005</v>
      </c>
      <c r="E524">
        <f>Blad1!Y527</f>
        <v>0.94565016147600001</v>
      </c>
    </row>
    <row r="525" spans="1:5">
      <c r="A525" t="str">
        <f>Blad1!B528</f>
        <v xml:space="preserve">Batch 64 </v>
      </c>
      <c r="B525">
        <f>Blad1!D528</f>
        <v>0.63255942156199996</v>
      </c>
      <c r="C525">
        <f>Blad1!K528</f>
        <v>0.73194082100000002</v>
      </c>
      <c r="D525">
        <f>Blad1!R528</f>
        <v>0.91079034598200004</v>
      </c>
      <c r="E525">
        <f>Blad1!Y528</f>
        <v>0.94708206050800003</v>
      </c>
    </row>
    <row r="526" spans="1:5">
      <c r="A526" t="str">
        <f>Blad1!B529</f>
        <v xml:space="preserve">Batch 65 </v>
      </c>
      <c r="B526">
        <f>Blad1!D529</f>
        <v>0.62051467570100005</v>
      </c>
      <c r="C526">
        <f>Blad1!K529</f>
        <v>0.73006805500700001</v>
      </c>
      <c r="D526">
        <f>Blad1!R529</f>
        <v>0.91755813626899996</v>
      </c>
      <c r="E526">
        <f>Blad1!Y529</f>
        <v>0.94887671998599998</v>
      </c>
    </row>
    <row r="527" spans="1:5">
      <c r="A527" t="str">
        <f>Blad1!B530</f>
        <v xml:space="preserve">Batch 66 </v>
      </c>
      <c r="B527">
        <f>Blad1!D530</f>
        <v>0.62730663226799999</v>
      </c>
      <c r="C527">
        <f>Blad1!K530</f>
        <v>0.73027998973899999</v>
      </c>
      <c r="D527">
        <f>Blad1!R530</f>
        <v>0.90975885640300003</v>
      </c>
      <c r="E527">
        <f>Blad1!Y530</f>
        <v>0.94726634653999997</v>
      </c>
    </row>
    <row r="528" spans="1:5">
      <c r="A528" t="str">
        <f>Blad1!B531</f>
        <v xml:space="preserve">Batch 67 </v>
      </c>
      <c r="B528">
        <f>Blad1!D531</f>
        <v>0.62835235018199997</v>
      </c>
      <c r="C528">
        <f>Blad1!K531</f>
        <v>0.73767202812999999</v>
      </c>
      <c r="D528">
        <f>Blad1!R531</f>
        <v>0.91459983514700005</v>
      </c>
      <c r="E528">
        <f>Blad1!Y531</f>
        <v>0.95103014221299997</v>
      </c>
    </row>
    <row r="529" spans="1:5">
      <c r="A529" t="str">
        <f>Blad1!B532</f>
        <v xml:space="preserve">Batch 68 </v>
      </c>
      <c r="B529">
        <f>Blad1!D532</f>
        <v>0.63637421570300001</v>
      </c>
      <c r="C529">
        <f>Blad1!K532</f>
        <v>0.72517320928899998</v>
      </c>
      <c r="D529">
        <f>Blad1!R532</f>
        <v>0.91176688882400003</v>
      </c>
      <c r="E529">
        <f>Blad1!Y532</f>
        <v>0.95122009805499996</v>
      </c>
    </row>
    <row r="530" spans="1:5">
      <c r="A530" t="str">
        <f>Blad1!B533</f>
        <v xml:space="preserve">Batch 69 </v>
      </c>
      <c r="B530">
        <f>Blad1!D533</f>
        <v>0.612491581477</v>
      </c>
      <c r="C530">
        <f>Blad1!K533</f>
        <v>0.74118482071900005</v>
      </c>
      <c r="D530">
        <f>Blad1!R533</f>
        <v>0.90995580438500001</v>
      </c>
      <c r="E530">
        <f>Blad1!Y533</f>
        <v>0.94892263282199996</v>
      </c>
    </row>
    <row r="531" spans="1:5">
      <c r="A531" t="str">
        <f>Blad1!B534</f>
        <v xml:space="preserve">Batch 70 </v>
      </c>
      <c r="B531">
        <f>Blad1!D534</f>
        <v>0.61785652906800004</v>
      </c>
      <c r="C531">
        <f>Blad1!K534</f>
        <v>0.721049706841</v>
      </c>
      <c r="D531">
        <f>Blad1!R534</f>
        <v>0.91512616329899998</v>
      </c>
      <c r="E531">
        <f>Blad1!Y534</f>
        <v>0.94888369365799996</v>
      </c>
    </row>
    <row r="532" spans="1:5">
      <c r="A532" t="str">
        <f>Blad1!B535</f>
        <v xml:space="preserve">Batch 71 </v>
      </c>
      <c r="B532">
        <f>Blad1!D535</f>
        <v>0.61281584688400004</v>
      </c>
      <c r="C532">
        <f>Blad1!K535</f>
        <v>0.72977359793600005</v>
      </c>
      <c r="D532">
        <f>Blad1!R535</f>
        <v>0.91478731585399997</v>
      </c>
      <c r="E532">
        <f>Blad1!Y535</f>
        <v>0.94894083737099999</v>
      </c>
    </row>
    <row r="533" spans="1:5">
      <c r="A533" t="str">
        <f>Blad1!B536</f>
        <v xml:space="preserve">Batch 72 </v>
      </c>
      <c r="B533">
        <f>Blad1!D536</f>
        <v>0.62559225295200005</v>
      </c>
      <c r="C533">
        <f>Blad1!K536</f>
        <v>0.72502079774299999</v>
      </c>
      <c r="D533">
        <f>Blad1!R536</f>
        <v>0.91238316561699995</v>
      </c>
      <c r="E533">
        <f>Blad1!Y536</f>
        <v>0.94775172231500004</v>
      </c>
    </row>
    <row r="534" spans="1:5">
      <c r="A534" t="str">
        <f>Blad1!B537</f>
        <v xml:space="preserve">Batch 73 </v>
      </c>
      <c r="B534">
        <f>Blad1!D537</f>
        <v>0.61944802964300005</v>
      </c>
      <c r="C534">
        <f>Blad1!K537</f>
        <v>0.72427093894500005</v>
      </c>
      <c r="D534">
        <f>Blad1!R537</f>
        <v>0.91523434428999995</v>
      </c>
      <c r="E534">
        <f>Blad1!Y537</f>
        <v>0.94389956144200005</v>
      </c>
    </row>
    <row r="535" spans="1:5">
      <c r="A535" t="str">
        <f>Blad1!B538</f>
        <v xml:space="preserve">Batch 74 </v>
      </c>
      <c r="B535">
        <f>Blad1!D538</f>
        <v>0.61707440744499997</v>
      </c>
      <c r="C535">
        <f>Blad1!K538</f>
        <v>0.73388536719800002</v>
      </c>
      <c r="D535">
        <f>Blad1!R538</f>
        <v>0.91309433474599999</v>
      </c>
      <c r="E535">
        <f>Blad1!Y538</f>
        <v>0.94452472232700002</v>
      </c>
    </row>
    <row r="536" spans="1:5">
      <c r="A536" t="str">
        <f>Blad1!B539</f>
        <v xml:space="preserve">Batch 75 </v>
      </c>
      <c r="B536">
        <f>Blad1!D539</f>
        <v>0.62954586887300001</v>
      </c>
      <c r="C536">
        <f>Blad1!K539</f>
        <v>0.72386565559500005</v>
      </c>
      <c r="D536">
        <f>Blad1!R539</f>
        <v>0.91246686207000005</v>
      </c>
      <c r="E536">
        <f>Blad1!Y539</f>
        <v>0.94954043297900004</v>
      </c>
    </row>
    <row r="537" spans="1:5">
      <c r="A537" t="str">
        <f>Blad1!B540</f>
        <v xml:space="preserve">Batch 76 </v>
      </c>
      <c r="B537">
        <f>Blad1!D540</f>
        <v>0.63510377551099995</v>
      </c>
      <c r="C537">
        <f>Blad1!K540</f>
        <v>0.72199295198299995</v>
      </c>
      <c r="D537">
        <f>Blad1!R540</f>
        <v>0.91303826629100004</v>
      </c>
      <c r="E537">
        <f>Blad1!Y540</f>
        <v>0.94927967382</v>
      </c>
    </row>
    <row r="538" spans="1:5">
      <c r="A538" t="str">
        <f>Blad1!B541</f>
        <v xml:space="preserve">Batch 77 </v>
      </c>
      <c r="B538">
        <f>Blad1!D541</f>
        <v>0.62336759908499995</v>
      </c>
      <c r="C538">
        <f>Blad1!K541</f>
        <v>0.72887492053000003</v>
      </c>
      <c r="D538">
        <f>Blad1!R541</f>
        <v>0.91437111251100001</v>
      </c>
      <c r="E538">
        <f>Blad1!Y541</f>
        <v>0.94753824434900003</v>
      </c>
    </row>
    <row r="539" spans="1:5">
      <c r="A539" t="str">
        <f>Blad1!B542</f>
        <v xml:space="preserve">Batch 78 </v>
      </c>
      <c r="B539">
        <f>Blad1!D542</f>
        <v>0.60630061508900002</v>
      </c>
      <c r="C539">
        <f>Blad1!K542</f>
        <v>0.72483561869799995</v>
      </c>
      <c r="D539">
        <f>Blad1!R542</f>
        <v>0.91203053258599998</v>
      </c>
      <c r="E539">
        <f>Blad1!Y542</f>
        <v>0.94680143271600004</v>
      </c>
    </row>
    <row r="540" spans="1:5">
      <c r="A540" t="str">
        <f>Blad1!B543</f>
        <v xml:space="preserve">Batch 79 </v>
      </c>
      <c r="B540">
        <f>Blad1!D543</f>
        <v>0.62996082034400003</v>
      </c>
      <c r="C540">
        <f>Blad1!K543</f>
        <v>0.72346721637699996</v>
      </c>
      <c r="D540">
        <f>Blad1!R543</f>
        <v>0.91171264143499997</v>
      </c>
      <c r="E540">
        <f>Blad1!Y543</f>
        <v>0.94548071096899999</v>
      </c>
    </row>
    <row r="541" spans="1:5">
      <c r="A541" t="str">
        <f>Blad1!B544</f>
        <v xml:space="preserve">Batch 80 </v>
      </c>
      <c r="B541">
        <f>Blad1!D544</f>
        <v>0.62408577937099996</v>
      </c>
      <c r="C541">
        <f>Blad1!K544</f>
        <v>0.73157377343999996</v>
      </c>
      <c r="D541">
        <f>Blad1!R544</f>
        <v>0.90900080355500001</v>
      </c>
      <c r="E541">
        <f>Blad1!Y544</f>
        <v>0.94706284203799995</v>
      </c>
    </row>
    <row r="542" spans="1:5">
      <c r="A542" t="str">
        <f>Blad1!B545</f>
        <v xml:space="preserve">Batch 81 </v>
      </c>
      <c r="B542">
        <f>Blad1!D545</f>
        <v>0.620213906885</v>
      </c>
      <c r="C542">
        <f>Blad1!K545</f>
        <v>0.72658275244899995</v>
      </c>
      <c r="D542">
        <f>Blad1!R545</f>
        <v>0.91236648993699998</v>
      </c>
      <c r="E542">
        <f>Blad1!Y545</f>
        <v>0.94906980375399996</v>
      </c>
    </row>
    <row r="543" spans="1:5">
      <c r="A543" t="str">
        <f>Blad1!B546</f>
        <v xml:space="preserve">Batch 82 </v>
      </c>
      <c r="B543">
        <f>Blad1!D546</f>
        <v>0.62133904613699997</v>
      </c>
      <c r="C543">
        <f>Blad1!K546</f>
        <v>0.72332749019499998</v>
      </c>
      <c r="D543">
        <f>Blad1!R546</f>
        <v>0.91710091446200004</v>
      </c>
      <c r="E543">
        <f>Blad1!Y546</f>
        <v>0.946728438625</v>
      </c>
    </row>
    <row r="544" spans="1:5">
      <c r="A544" t="str">
        <f>Blad1!B547</f>
        <v xml:space="preserve">Batch 83 </v>
      </c>
      <c r="B544">
        <f>Blad1!D547</f>
        <v>0.61716514551099999</v>
      </c>
      <c r="C544">
        <f>Blad1!K547</f>
        <v>0.72725874225200005</v>
      </c>
      <c r="D544">
        <f>Blad1!R547</f>
        <v>0.91110779483899995</v>
      </c>
      <c r="E544">
        <f>Blad1!Y547</f>
        <v>0.94813331100800002</v>
      </c>
    </row>
    <row r="545" spans="1:5">
      <c r="A545" t="str">
        <f>Blad1!B548</f>
        <v xml:space="preserve">Batch 84 </v>
      </c>
      <c r="B545">
        <f>Blad1!D548</f>
        <v>0.62416180420400003</v>
      </c>
      <c r="C545">
        <f>Blad1!K548</f>
        <v>0.73244621256099995</v>
      </c>
      <c r="D545">
        <f>Blad1!R548</f>
        <v>0.91439338268000003</v>
      </c>
      <c r="E545">
        <f>Blad1!Y548</f>
        <v>0.94828132927599995</v>
      </c>
    </row>
    <row r="546" spans="1:5">
      <c r="A546" t="str">
        <f>Blad1!B549</f>
        <v xml:space="preserve">Batch 85 </v>
      </c>
      <c r="B546">
        <f>Blad1!D549</f>
        <v>0.61358755471799997</v>
      </c>
      <c r="C546">
        <f>Blad1!K549</f>
        <v>0.72964363227700002</v>
      </c>
      <c r="D546">
        <f>Blad1!R549</f>
        <v>0.90931715729899998</v>
      </c>
      <c r="E546">
        <f>Blad1!Y549</f>
        <v>0.94846172505799997</v>
      </c>
    </row>
    <row r="547" spans="1:5">
      <c r="A547" t="str">
        <f>Blad1!B550</f>
        <v xml:space="preserve">Batch 86 </v>
      </c>
      <c r="B547">
        <f>Blad1!D550</f>
        <v>0.62468800889200005</v>
      </c>
      <c r="C547">
        <f>Blad1!K550</f>
        <v>0.73690000600399996</v>
      </c>
      <c r="D547">
        <f>Blad1!R550</f>
        <v>0.91684150946099996</v>
      </c>
      <c r="E547">
        <f>Blad1!Y550</f>
        <v>0.94961778324199997</v>
      </c>
    </row>
    <row r="548" spans="1:5">
      <c r="A548" t="str">
        <f>Blad1!B551</f>
        <v xml:space="preserve">Batch 87 </v>
      </c>
      <c r="B548">
        <f>Blad1!D551</f>
        <v>0.62888412170800001</v>
      </c>
      <c r="C548">
        <f>Blad1!K551</f>
        <v>0.72706792460799996</v>
      </c>
      <c r="D548">
        <f>Blad1!R551</f>
        <v>0.91453403048600002</v>
      </c>
      <c r="E548">
        <f>Blad1!Y551</f>
        <v>0.94998726142000001</v>
      </c>
    </row>
    <row r="549" spans="1:5">
      <c r="A549" t="str">
        <f>Blad1!B552</f>
        <v xml:space="preserve">Batch 88 </v>
      </c>
      <c r="B549">
        <f>Blad1!D552</f>
        <v>0.62113602406599999</v>
      </c>
      <c r="C549">
        <f>Blad1!K552</f>
        <v>0.71481087242200003</v>
      </c>
      <c r="D549">
        <f>Blad1!R552</f>
        <v>0.91072167837100004</v>
      </c>
      <c r="E549">
        <f>Blad1!Y552</f>
        <v>0.94734375761099998</v>
      </c>
    </row>
    <row r="550" spans="1:5">
      <c r="A550" t="str">
        <f>Blad1!B553</f>
        <v xml:space="preserve">Batch 89 </v>
      </c>
      <c r="B550">
        <f>Blad1!D553</f>
        <v>0.61313923167899997</v>
      </c>
      <c r="C550">
        <f>Blad1!K553</f>
        <v>0.72464983936899996</v>
      </c>
      <c r="D550">
        <f>Blad1!R553</f>
        <v>0.91223888297699995</v>
      </c>
      <c r="E550">
        <f>Blad1!Y553</f>
        <v>0.94752065243700001</v>
      </c>
    </row>
    <row r="551" spans="1:5">
      <c r="A551" t="str">
        <f>Blad1!B554</f>
        <v xml:space="preserve">Batch 90 </v>
      </c>
      <c r="B551">
        <f>Blad1!D554</f>
        <v>0.61854588933800003</v>
      </c>
      <c r="C551">
        <f>Blad1!K554</f>
        <v>0.72503581158499997</v>
      </c>
      <c r="D551">
        <f>Blad1!R554</f>
        <v>0.91305041558400002</v>
      </c>
      <c r="E551">
        <f>Blad1!Y554</f>
        <v>0.94688876794300003</v>
      </c>
    </row>
    <row r="552" spans="1:5">
      <c r="A552" t="str">
        <f>Blad1!B555</f>
        <v xml:space="preserve">Batch 91 </v>
      </c>
      <c r="B552">
        <f>Blad1!D555</f>
        <v>0.62416022555700001</v>
      </c>
      <c r="C552">
        <f>Blad1!K555</f>
        <v>0.71959578884300002</v>
      </c>
      <c r="D552">
        <f>Blad1!R555</f>
        <v>0.91317257783000005</v>
      </c>
      <c r="E552">
        <f>Blad1!Y555</f>
        <v>0.94742571152699995</v>
      </c>
    </row>
    <row r="553" spans="1:5">
      <c r="A553" t="str">
        <f>Blad1!B556</f>
        <v xml:space="preserve">Batch 92 </v>
      </c>
      <c r="B553">
        <f>Blad1!D556</f>
        <v>0.61256412341300004</v>
      </c>
      <c r="C553">
        <f>Blad1!K556</f>
        <v>0.72452100571</v>
      </c>
      <c r="D553">
        <f>Blad1!R556</f>
        <v>0.90870176724899998</v>
      </c>
      <c r="E553">
        <f>Blad1!Y556</f>
        <v>0.94779063690900001</v>
      </c>
    </row>
    <row r="554" spans="1:5">
      <c r="A554" t="str">
        <f>Blad1!B557</f>
        <v xml:space="preserve">Batch 93 </v>
      </c>
      <c r="B554">
        <f>Blad1!D557</f>
        <v>0.62334615563700002</v>
      </c>
      <c r="C554">
        <f>Blad1!K557</f>
        <v>0.72902556627399995</v>
      </c>
      <c r="D554">
        <f>Blad1!R557</f>
        <v>0.912218421143</v>
      </c>
      <c r="E554">
        <f>Blad1!Y557</f>
        <v>0.94787251790500004</v>
      </c>
    </row>
    <row r="555" spans="1:5">
      <c r="A555" t="str">
        <f>Blad1!B558</f>
        <v xml:space="preserve">Batch 94 </v>
      </c>
      <c r="B555">
        <f>Blad1!D558</f>
        <v>0.61492833450200002</v>
      </c>
      <c r="C555">
        <f>Blad1!K558</f>
        <v>0.72147869923700003</v>
      </c>
      <c r="D555">
        <f>Blad1!R558</f>
        <v>0.90949789113699997</v>
      </c>
      <c r="E555">
        <f>Blad1!Y558</f>
        <v>0.94743956733699997</v>
      </c>
    </row>
    <row r="556" spans="1:5">
      <c r="A556" t="str">
        <f>Blad1!B559</f>
        <v xml:space="preserve">Batch 95 </v>
      </c>
      <c r="B556">
        <f>Blad1!D559</f>
        <v>0.62044064798099996</v>
      </c>
      <c r="C556">
        <f>Blad1!K559</f>
        <v>0.71483761100700005</v>
      </c>
      <c r="D556">
        <f>Blad1!R559</f>
        <v>0.912827452654</v>
      </c>
      <c r="E556">
        <f>Blad1!Y559</f>
        <v>0.94767816316999998</v>
      </c>
    </row>
    <row r="557" spans="1:5">
      <c r="A557" t="str">
        <f>Blad1!B560</f>
        <v xml:space="preserve">Batch 96 </v>
      </c>
      <c r="B557">
        <f>Blad1!D560</f>
        <v>0.62948365096600001</v>
      </c>
      <c r="C557">
        <f>Blad1!K560</f>
        <v>0.73948147320299995</v>
      </c>
      <c r="D557">
        <f>Blad1!R560</f>
        <v>0.91150577172299996</v>
      </c>
      <c r="E557">
        <f>Blad1!Y560</f>
        <v>0.94791961243199996</v>
      </c>
    </row>
    <row r="558" spans="1:5">
      <c r="A558" t="str">
        <f>Blad1!B561</f>
        <v xml:space="preserve">Batch 97 </v>
      </c>
      <c r="B558">
        <f>Blad1!D561</f>
        <v>0.62397286671300001</v>
      </c>
      <c r="C558">
        <f>Blad1!K561</f>
        <v>0.730115425835</v>
      </c>
      <c r="D558">
        <f>Blad1!R561</f>
        <v>0.91158101435000005</v>
      </c>
      <c r="E558">
        <f>Blad1!Y561</f>
        <v>0.94908532337100004</v>
      </c>
    </row>
    <row r="559" spans="1:5">
      <c r="A559" t="str">
        <f>Blad1!B562</f>
        <v xml:space="preserve">Batch 98 </v>
      </c>
      <c r="B559">
        <f>Blad1!D562</f>
        <v>0.60371388906800005</v>
      </c>
      <c r="C559">
        <f>Blad1!K562</f>
        <v>0.72703884073199998</v>
      </c>
      <c r="D559">
        <f>Blad1!R562</f>
        <v>0.91327945230600005</v>
      </c>
      <c r="E559">
        <f>Blad1!Y562</f>
        <v>0.94999196730400004</v>
      </c>
    </row>
    <row r="560" spans="1:5">
      <c r="A560" t="str">
        <f>Blad1!B563</f>
        <v xml:space="preserve">Batch 99 </v>
      </c>
      <c r="B560">
        <f>Blad1!D563</f>
        <v>0.61480004648800002</v>
      </c>
      <c r="C560">
        <f>Blad1!K563</f>
        <v>0.72372433350599996</v>
      </c>
      <c r="D560">
        <f>Blad1!R563</f>
        <v>0.91123378677199995</v>
      </c>
      <c r="E560">
        <f>Blad1!Y563</f>
        <v>0.94634558927599999</v>
      </c>
    </row>
    <row r="561" spans="1:5">
      <c r="A561" t="str">
        <f>Blad1!B564</f>
        <v xml:space="preserve">Batch 100 </v>
      </c>
      <c r="B561">
        <f>Blad1!D564</f>
        <v>0.61995359403100003</v>
      </c>
      <c r="C561">
        <f>Blad1!K564</f>
        <v>0.72308844357799995</v>
      </c>
      <c r="D561">
        <f>Blad1!R564</f>
        <v>0.90447561446199998</v>
      </c>
      <c r="E561">
        <f>Blad1!Y564</f>
        <v>0.94658281078399997</v>
      </c>
    </row>
    <row r="562" spans="1:5">
      <c r="A562" t="str">
        <f>Blad1!B565</f>
        <v xml:space="preserve">Batch 101 </v>
      </c>
      <c r="B562">
        <f>Blad1!D565</f>
        <v>0.62712766778200002</v>
      </c>
      <c r="C562">
        <f>Blad1!K565</f>
        <v>0.72181950153200003</v>
      </c>
      <c r="D562">
        <f>Blad1!R565</f>
        <v>0.91128544357499996</v>
      </c>
      <c r="E562">
        <f>Blad1!Y565</f>
        <v>0.95196686831599997</v>
      </c>
    </row>
    <row r="563" spans="1:5">
      <c r="A563" t="str">
        <f>Blad1!B566</f>
        <v xml:space="preserve">Batch 102 </v>
      </c>
      <c r="B563">
        <f>Blad1!D566</f>
        <v>0.63017867447499998</v>
      </c>
      <c r="C563">
        <f>Blad1!K566</f>
        <v>0.71953325990899997</v>
      </c>
      <c r="D563">
        <f>Blad1!R566</f>
        <v>0.90789383468899998</v>
      </c>
      <c r="E563">
        <f>Blad1!Y566</f>
        <v>0.94841361316200001</v>
      </c>
    </row>
    <row r="564" spans="1:5">
      <c r="A564" t="str">
        <f>Blad1!B567</f>
        <v xml:space="preserve">Batch 103 </v>
      </c>
      <c r="B564">
        <f>Blad1!D567</f>
        <v>0.61396898013500001</v>
      </c>
      <c r="C564">
        <f>Blad1!K567</f>
        <v>0.72456999630600005</v>
      </c>
      <c r="D564">
        <f>Blad1!R567</f>
        <v>0.91171306036499999</v>
      </c>
      <c r="E564">
        <f>Blad1!Y567</f>
        <v>0.94538586899999999</v>
      </c>
    </row>
    <row r="565" spans="1:5">
      <c r="A565" t="str">
        <f>Blad1!B568</f>
        <v xml:space="preserve">Batch 104 </v>
      </c>
      <c r="B565">
        <f>Blad1!D568</f>
        <v>0.62672916105999998</v>
      </c>
      <c r="C565">
        <f>Blad1!K568</f>
        <v>0.72686866681200002</v>
      </c>
      <c r="D565">
        <f>Blad1!R568</f>
        <v>0.91167735912299996</v>
      </c>
      <c r="E565">
        <f>Blad1!Y568</f>
        <v>0.94879606102799996</v>
      </c>
    </row>
    <row r="566" spans="1:5">
      <c r="A566" t="str">
        <f>Blad1!B569</f>
        <v xml:space="preserve">Batch 105 </v>
      </c>
      <c r="B566">
        <f>Blad1!D569</f>
        <v>0.61941703768900003</v>
      </c>
      <c r="C566">
        <f>Blad1!K569</f>
        <v>0.72461352542500002</v>
      </c>
      <c r="D566">
        <f>Blad1!R569</f>
        <v>0.91145039365799996</v>
      </c>
      <c r="E566">
        <f>Blad1!Y569</f>
        <v>0.94601102611700005</v>
      </c>
    </row>
    <row r="567" spans="1:5">
      <c r="A567" t="str">
        <f>Blad1!B570</f>
        <v xml:space="preserve">Batch 106 </v>
      </c>
      <c r="B567">
        <f>Blad1!D570</f>
        <v>0.62544864013900003</v>
      </c>
      <c r="C567">
        <f>Blad1!K570</f>
        <v>0.716762824774</v>
      </c>
      <c r="D567">
        <f>Blad1!R570</f>
        <v>0.90960105387599999</v>
      </c>
      <c r="E567">
        <f>Blad1!Y570</f>
        <v>0.94798619977099996</v>
      </c>
    </row>
    <row r="568" spans="1:5">
      <c r="A568" t="str">
        <f>Blad1!B571</f>
        <v xml:space="preserve">Batch 107 </v>
      </c>
      <c r="B568">
        <f>Blad1!D571</f>
        <v>0.62838130930900005</v>
      </c>
      <c r="C568">
        <f>Blad1!K571</f>
        <v>0.72330339263900001</v>
      </c>
      <c r="D568">
        <f>Blad1!R571</f>
        <v>0.91034851281200002</v>
      </c>
      <c r="E568">
        <f>Blad1!Y571</f>
        <v>0.94723076153499997</v>
      </c>
    </row>
    <row r="569" spans="1:5">
      <c r="A569" t="str">
        <f>Blad1!B572</f>
        <v xml:space="preserve">Batch 108 </v>
      </c>
      <c r="B569">
        <f>Blad1!D572</f>
        <v>0.61340298954500005</v>
      </c>
      <c r="C569">
        <f>Blad1!K572</f>
        <v>0.73400587971700004</v>
      </c>
      <c r="D569">
        <f>Blad1!R572</f>
        <v>0.91125381690899998</v>
      </c>
      <c r="E569">
        <f>Blad1!Y572</f>
        <v>0.94518583573600001</v>
      </c>
    </row>
    <row r="570" spans="1:5">
      <c r="A570" t="str">
        <f>Blad1!B573</f>
        <v xml:space="preserve">Batch 109 </v>
      </c>
      <c r="B570">
        <f>Blad1!D573</f>
        <v>0.61576528292499999</v>
      </c>
      <c r="C570">
        <f>Blad1!K573</f>
        <v>0.72428649411599999</v>
      </c>
      <c r="D570">
        <f>Blad1!R573</f>
        <v>0.90997618901199995</v>
      </c>
      <c r="E570">
        <f>Blad1!Y573</f>
        <v>0.94918400705399997</v>
      </c>
    </row>
    <row r="571" spans="1:5">
      <c r="A571" t="str">
        <f>Blad1!B574</f>
        <v xml:space="preserve">Batch 110 </v>
      </c>
      <c r="B571">
        <f>Blad1!D574</f>
        <v>0.62383029661099998</v>
      </c>
      <c r="C571">
        <f>Blad1!K574</f>
        <v>0.72744338529399999</v>
      </c>
      <c r="D571">
        <f>Blad1!R574</f>
        <v>0.91009084681999997</v>
      </c>
      <c r="E571">
        <f>Blad1!Y574</f>
        <v>0.94440234932599998</v>
      </c>
    </row>
    <row r="572" spans="1:5">
      <c r="A572" t="str">
        <f>Blad1!B575</f>
        <v xml:space="preserve">Batch 111 </v>
      </c>
      <c r="B572">
        <f>Blad1!D575</f>
        <v>0.63828233160699999</v>
      </c>
      <c r="C572">
        <f>Blad1!K575</f>
        <v>0.72179084074800004</v>
      </c>
      <c r="D572">
        <f>Blad1!R575</f>
        <v>0.91163458477500003</v>
      </c>
      <c r="E572">
        <f>Blad1!Y575</f>
        <v>0.94902151868499995</v>
      </c>
    </row>
    <row r="573" spans="1:5">
      <c r="A573" t="str">
        <f>Blad1!B576</f>
        <v xml:space="preserve">Batch 112 </v>
      </c>
      <c r="B573">
        <f>Blad1!D576</f>
        <v>0.61110816429299997</v>
      </c>
      <c r="C573">
        <f>Blad1!K576</f>
        <v>0.72137975767899998</v>
      </c>
      <c r="D573">
        <f>Blad1!R576</f>
        <v>0.910056238327</v>
      </c>
      <c r="E573">
        <f>Blad1!Y576</f>
        <v>0.94862100738699995</v>
      </c>
    </row>
    <row r="574" spans="1:5">
      <c r="A574" t="str">
        <f>Blad1!B577</f>
        <v xml:space="preserve">Batch 113 </v>
      </c>
      <c r="B574">
        <f>Blad1!D577</f>
        <v>0.61936929191000001</v>
      </c>
      <c r="C574">
        <f>Blad1!K577</f>
        <v>0.71699042112400002</v>
      </c>
      <c r="D574">
        <f>Blad1!R577</f>
        <v>0.908507983563</v>
      </c>
      <c r="E574">
        <f>Blad1!Y577</f>
        <v>0.94658360611400005</v>
      </c>
    </row>
    <row r="575" spans="1:5">
      <c r="A575" t="str">
        <f>Blad1!B578</f>
        <v xml:space="preserve">Batch 114 </v>
      </c>
      <c r="B575">
        <f>Blad1!D578</f>
        <v>0.62559727558300005</v>
      </c>
      <c r="C575">
        <f>Blad1!K578</f>
        <v>0.725819949277</v>
      </c>
      <c r="D575">
        <f>Blad1!R578</f>
        <v>0.91035739792500003</v>
      </c>
      <c r="E575">
        <f>Blad1!Y578</f>
        <v>0.94987582340400001</v>
      </c>
    </row>
    <row r="576" spans="1:5">
      <c r="A576" t="str">
        <f>Blad1!B579</f>
        <v xml:space="preserve">Batch 115 </v>
      </c>
      <c r="B576">
        <f>Blad1!D579</f>
        <v>0.62387001992900004</v>
      </c>
      <c r="C576">
        <f>Blad1!K579</f>
        <v>0.72112084872399995</v>
      </c>
      <c r="D576">
        <f>Blad1!R579</f>
        <v>0.91030939048100001</v>
      </c>
      <c r="E576">
        <f>Blad1!Y579</f>
        <v>0.94497870422300001</v>
      </c>
    </row>
    <row r="577" spans="1:5">
      <c r="A577" t="str">
        <f>Blad1!B580</f>
        <v xml:space="preserve">Batch 116 </v>
      </c>
      <c r="B577">
        <f>Blad1!D580</f>
        <v>0.622359804839</v>
      </c>
      <c r="C577">
        <f>Blad1!K580</f>
        <v>0.72078121294800002</v>
      </c>
      <c r="D577">
        <f>Blad1!R580</f>
        <v>0.91164258737799997</v>
      </c>
      <c r="E577">
        <f>Blad1!Y580</f>
        <v>0.94578689890800005</v>
      </c>
    </row>
    <row r="578" spans="1:5">
      <c r="A578" t="str">
        <f>Blad1!B581</f>
        <v xml:space="preserve">Batch 117 </v>
      </c>
      <c r="B578">
        <f>Blad1!D581</f>
        <v>0.61143528476300002</v>
      </c>
      <c r="C578">
        <f>Blad1!K581</f>
        <v>0.71858875185600002</v>
      </c>
      <c r="D578">
        <f>Blad1!R581</f>
        <v>0.91115629131999998</v>
      </c>
      <c r="E578">
        <f>Blad1!Y581</f>
        <v>0.94413063639499994</v>
      </c>
    </row>
    <row r="579" spans="1:5">
      <c r="A579" t="str">
        <f>Blad1!B582</f>
        <v xml:space="preserve">Batch 118 </v>
      </c>
      <c r="B579">
        <f>Blad1!D582</f>
        <v>0.61823412632499997</v>
      </c>
      <c r="C579">
        <f>Blad1!K582</f>
        <v>0.71252560009900001</v>
      </c>
      <c r="D579">
        <f>Blad1!R582</f>
        <v>0.91460166066500004</v>
      </c>
      <c r="E579">
        <f>Blad1!Y582</f>
        <v>0.94978910548700002</v>
      </c>
    </row>
    <row r="580" spans="1:5">
      <c r="A580" t="str">
        <f>Blad1!B583</f>
        <v xml:space="preserve">Batch 119 </v>
      </c>
      <c r="B580">
        <f>Blad1!D583</f>
        <v>0.60263233192499999</v>
      </c>
      <c r="C580">
        <f>Blad1!K583</f>
        <v>0.72385017761899995</v>
      </c>
      <c r="D580">
        <f>Blad1!R583</f>
        <v>0.90723624291899996</v>
      </c>
      <c r="E580">
        <f>Blad1!Y583</f>
        <v>0.94456490903000001</v>
      </c>
    </row>
    <row r="581" spans="1:5">
      <c r="A581" t="str">
        <f>Blad1!B584</f>
        <v xml:space="preserve">Batch 120 </v>
      </c>
      <c r="B581">
        <f>Blad1!D584</f>
        <v>0.61641072484399995</v>
      </c>
      <c r="C581">
        <f>Blad1!K584</f>
        <v>0.71878190081600002</v>
      </c>
      <c r="D581">
        <f>Blad1!R584</f>
        <v>0.91001933485700004</v>
      </c>
      <c r="E581">
        <f>Blad1!Y584</f>
        <v>0.94557519140000001</v>
      </c>
    </row>
    <row r="582" spans="1:5">
      <c r="A582" t="str">
        <f>Blad1!B585</f>
        <v xml:space="preserve">Batch 121 </v>
      </c>
      <c r="B582">
        <f>Blad1!D585</f>
        <v>0.62839611960499997</v>
      </c>
      <c r="C582">
        <f>Blad1!K585</f>
        <v>0.72634190789300002</v>
      </c>
      <c r="D582">
        <f>Blad1!R585</f>
        <v>0.91198440614300003</v>
      </c>
      <c r="E582">
        <f>Blad1!Y585</f>
        <v>0.94737556678199997</v>
      </c>
    </row>
    <row r="583" spans="1:5">
      <c r="A583" t="str">
        <f>Blad1!B586</f>
        <v xml:space="preserve">Batch 122 </v>
      </c>
      <c r="B583">
        <f>Blad1!D586</f>
        <v>0.63351864483300002</v>
      </c>
      <c r="C583">
        <f>Blad1!K586</f>
        <v>0.71544510611500001</v>
      </c>
      <c r="D583">
        <f>Blad1!R586</f>
        <v>0.90798446235399999</v>
      </c>
      <c r="E583">
        <f>Blad1!Y586</f>
        <v>0.94668393401200002</v>
      </c>
    </row>
    <row r="584" spans="1:5">
      <c r="A584" t="str">
        <f>Blad1!B587</f>
        <v xml:space="preserve">Batch 123 </v>
      </c>
      <c r="B584">
        <f>Blad1!D587</f>
        <v>0.629714514738</v>
      </c>
      <c r="C584">
        <f>Blad1!K587</f>
        <v>0.71756328245599998</v>
      </c>
      <c r="D584">
        <f>Blad1!R587</f>
        <v>0.91221004143600004</v>
      </c>
      <c r="E584">
        <f>Blad1!Y587</f>
        <v>0.94530830191899995</v>
      </c>
    </row>
    <row r="585" spans="1:5">
      <c r="A585" t="str">
        <f>Blad1!B588</f>
        <v xml:space="preserve">Batch 124 </v>
      </c>
      <c r="B585">
        <f>Blad1!D588</f>
        <v>0.64060184827099997</v>
      </c>
      <c r="C585">
        <f>Blad1!K588</f>
        <v>0.72971882418900003</v>
      </c>
      <c r="D585">
        <f>Blad1!R588</f>
        <v>0.91224349788299997</v>
      </c>
      <c r="E585">
        <f>Blad1!Y588</f>
        <v>0.94499656856600001</v>
      </c>
    </row>
    <row r="586" spans="1:5">
      <c r="A586" t="str">
        <f>Blad1!B589</f>
        <v xml:space="preserve">Batch 125 </v>
      </c>
      <c r="B586">
        <f>Blad1!D589</f>
        <v>0.61022178819299999</v>
      </c>
      <c r="C586">
        <f>Blad1!K589</f>
        <v>0.71427061033700001</v>
      </c>
      <c r="D586">
        <f>Blad1!R589</f>
        <v>0.91168320992700003</v>
      </c>
      <c r="E586">
        <f>Blad1!Y589</f>
        <v>0.94594966068700004</v>
      </c>
    </row>
    <row r="587" spans="1:5">
      <c r="A587" t="str">
        <f>Blad1!B590</f>
        <v xml:space="preserve">Batch 126 </v>
      </c>
      <c r="B587">
        <f>Blad1!D590</f>
        <v>0.62424513469099996</v>
      </c>
      <c r="C587">
        <f>Blad1!K590</f>
        <v>0.71986026482900001</v>
      </c>
      <c r="D587">
        <f>Blad1!R590</f>
        <v>0.90560731698800001</v>
      </c>
      <c r="E587">
        <f>Blad1!Y590</f>
        <v>0.947298287791</v>
      </c>
    </row>
    <row r="588" spans="1:5">
      <c r="A588" t="str">
        <f>Blad1!B591</f>
        <v xml:space="preserve">Batch 127 </v>
      </c>
      <c r="B588">
        <f>Blad1!D591</f>
        <v>0.61364064898899995</v>
      </c>
      <c r="C588">
        <f>Blad1!K591</f>
        <v>0.72078524041199998</v>
      </c>
      <c r="D588">
        <f>Blad1!R591</f>
        <v>0.90730905041700005</v>
      </c>
      <c r="E588">
        <f>Blad1!Y591</f>
        <v>0.94599188582600002</v>
      </c>
    </row>
    <row r="589" spans="1:5">
      <c r="A589" t="str">
        <f>Blad1!B592</f>
        <v xml:space="preserve">Batch 128 </v>
      </c>
      <c r="B589">
        <f>Blad1!D592</f>
        <v>0.61098277600100004</v>
      </c>
      <c r="C589">
        <f>Blad1!K592</f>
        <v>0.72398581163800002</v>
      </c>
      <c r="D589">
        <f>Blad1!R592</f>
        <v>0.91062137892299999</v>
      </c>
      <c r="E589">
        <f>Blad1!Y592</f>
        <v>0.94867744332000004</v>
      </c>
    </row>
    <row r="590" spans="1:5">
      <c r="A590" t="str">
        <f>Blad1!B593</f>
        <v xml:space="preserve">Batch 129 </v>
      </c>
      <c r="B590">
        <f>Blad1!D593</f>
        <v>0.60987499691799996</v>
      </c>
      <c r="C590">
        <f>Blad1!K593</f>
        <v>0.70999485046699995</v>
      </c>
      <c r="D590">
        <f>Blad1!R593</f>
        <v>0.90693763528799998</v>
      </c>
      <c r="E590">
        <f>Blad1!Y593</f>
        <v>0.94750007991600005</v>
      </c>
    </row>
    <row r="591" spans="1:5">
      <c r="A591" t="str">
        <f>Blad1!B594</f>
        <v xml:space="preserve">Batch 130 </v>
      </c>
      <c r="B591">
        <f>Blad1!D594</f>
        <v>0.61959646691199999</v>
      </c>
      <c r="C591">
        <f>Blad1!K594</f>
        <v>0.71439767765700002</v>
      </c>
      <c r="D591">
        <f>Blad1!R594</f>
        <v>0.909627112382</v>
      </c>
      <c r="E591">
        <f>Blad1!Y594</f>
        <v>0.94992393618100002</v>
      </c>
    </row>
    <row r="592" spans="1:5">
      <c r="A592" t="str">
        <f>Blad1!B595</f>
        <v xml:space="preserve">Batch 131 </v>
      </c>
      <c r="B592">
        <f>Blad1!D595</f>
        <v>0.61005714514499998</v>
      </c>
      <c r="C592">
        <f>Blad1!K595</f>
        <v>0.72395805668500002</v>
      </c>
      <c r="D592">
        <f>Blad1!R595</f>
        <v>0.91073652679399997</v>
      </c>
      <c r="E592">
        <f>Blad1!Y595</f>
        <v>0.94414003797599999</v>
      </c>
    </row>
    <row r="593" spans="1:5">
      <c r="A593" t="str">
        <f>Blad1!B596</f>
        <v xml:space="preserve">Batch 132 </v>
      </c>
      <c r="B593">
        <f>Blad1!D596</f>
        <v>0.63662781982899996</v>
      </c>
      <c r="C593">
        <f>Blad1!K596</f>
        <v>0.71748037746000004</v>
      </c>
      <c r="D593">
        <f>Blad1!R596</f>
        <v>0.91005827350000001</v>
      </c>
      <c r="E593">
        <f>Blad1!Y596</f>
        <v>0.94617985302300001</v>
      </c>
    </row>
    <row r="594" spans="1:5">
      <c r="A594" t="str">
        <f>Blad1!B597</f>
        <v xml:space="preserve">Batch 133 </v>
      </c>
      <c r="B594">
        <f>Blad1!D597</f>
        <v>0.61311547316799997</v>
      </c>
      <c r="C594">
        <f>Blad1!K597</f>
        <v>0.71959771511199999</v>
      </c>
      <c r="D594">
        <f>Blad1!R597</f>
        <v>0.904024921466</v>
      </c>
      <c r="E594">
        <f>Blad1!Y597</f>
        <v>0.94450116261100003</v>
      </c>
    </row>
    <row r="595" spans="1:5">
      <c r="A595" t="str">
        <f>Blad1!B598</f>
        <v xml:space="preserve">Batch 134 </v>
      </c>
      <c r="B595">
        <f>Blad1!D598</f>
        <v>0.61627854662299997</v>
      </c>
      <c r="C595">
        <f>Blad1!K598</f>
        <v>0.72091675313299997</v>
      </c>
      <c r="D595">
        <f>Blad1!R598</f>
        <v>0.91208509392199999</v>
      </c>
      <c r="E595">
        <f>Blad1!Y598</f>
        <v>0.947226380157</v>
      </c>
    </row>
    <row r="596" spans="1:5">
      <c r="A596" t="str">
        <f>Blad1!B599</f>
        <v xml:space="preserve">Batch 135 </v>
      </c>
      <c r="B596">
        <f>Blad1!D599</f>
        <v>0.61336201241699995</v>
      </c>
      <c r="C596">
        <f>Blad1!K599</f>
        <v>0.71273211741099995</v>
      </c>
      <c r="D596">
        <f>Blad1!R599</f>
        <v>0.90683483445000002</v>
      </c>
      <c r="E596">
        <f>Blad1!Y599</f>
        <v>0.94556116320899997</v>
      </c>
    </row>
    <row r="597" spans="1:5">
      <c r="A597" t="str">
        <f>Blad1!B600</f>
        <v xml:space="preserve">Batch 136 </v>
      </c>
      <c r="B597">
        <f>Blad1!D600</f>
        <v>0.61098324999599996</v>
      </c>
      <c r="C597">
        <f>Blad1!K600</f>
        <v>0.72215783927900001</v>
      </c>
      <c r="D597">
        <f>Blad1!R600</f>
        <v>0.908218997581</v>
      </c>
      <c r="E597">
        <f>Blad1!Y600</f>
        <v>0.94450790961700004</v>
      </c>
    </row>
    <row r="598" spans="1:5">
      <c r="A598" t="str">
        <f>Blad1!B601</f>
        <v xml:space="preserve">Batch 137 </v>
      </c>
      <c r="B598">
        <f>Blad1!D601</f>
        <v>0.62103882127400001</v>
      </c>
      <c r="C598">
        <f>Blad1!K601</f>
        <v>0.72558786919600005</v>
      </c>
      <c r="D598">
        <f>Blad1!R601</f>
        <v>0.90517289643900001</v>
      </c>
      <c r="E598">
        <f>Blad1!Y601</f>
        <v>0.94481386665099998</v>
      </c>
    </row>
    <row r="599" spans="1:5">
      <c r="A599" t="str">
        <f>Blad1!B602</f>
        <v xml:space="preserve">Batch 138 </v>
      </c>
      <c r="B599">
        <f>Blad1!D602</f>
        <v>0.61923479962000005</v>
      </c>
      <c r="C599">
        <f>Blad1!K602</f>
        <v>0.71720618251799995</v>
      </c>
      <c r="D599">
        <f>Blad1!R602</f>
        <v>0.90593528191899997</v>
      </c>
      <c r="E599">
        <f>Blad1!Y602</f>
        <v>0.94678775875300003</v>
      </c>
    </row>
    <row r="600" spans="1:5">
      <c r="A600" t="str">
        <f>Blad1!B603</f>
        <v xml:space="preserve">Batch 139 </v>
      </c>
      <c r="B600">
        <f>Blad1!D603</f>
        <v>0.60967366144699997</v>
      </c>
      <c r="C600">
        <f>Blad1!K603</f>
        <v>0.719120199131</v>
      </c>
      <c r="D600">
        <f>Blad1!R603</f>
        <v>0.910819193739</v>
      </c>
      <c r="E600">
        <f>Blad1!Y603</f>
        <v>0.94480960173799999</v>
      </c>
    </row>
    <row r="601" spans="1:5">
      <c r="A601" t="str">
        <f>Blad1!B604</f>
        <v xml:space="preserve">Batch 140 </v>
      </c>
      <c r="B601">
        <f>Blad1!D604</f>
        <v>0.61418094535400003</v>
      </c>
      <c r="C601">
        <f>Blad1!K604</f>
        <v>0.72278252093499995</v>
      </c>
      <c r="D601">
        <f>Blad1!R604</f>
        <v>0.90931499757300005</v>
      </c>
      <c r="E601">
        <f>Blad1!Y604</f>
        <v>0.94058030625099998</v>
      </c>
    </row>
    <row r="602" spans="1:5">
      <c r="A602" t="str">
        <f>Blad1!B605</f>
        <v xml:space="preserve">Batch 141 </v>
      </c>
      <c r="B602">
        <f>Blad1!D605</f>
        <v>0.62823027802099995</v>
      </c>
      <c r="C602">
        <f>Blad1!K605</f>
        <v>0.71346300634500004</v>
      </c>
      <c r="D602">
        <f>Blad1!R605</f>
        <v>0.91050952428300003</v>
      </c>
      <c r="E602">
        <f>Blad1!Y605</f>
        <v>0.94701788754399996</v>
      </c>
    </row>
    <row r="603" spans="1:5">
      <c r="A603" t="str">
        <f>Blad1!B606</f>
        <v xml:space="preserve">Batch 142 </v>
      </c>
      <c r="B603">
        <f>Blad1!D606</f>
        <v>0.62157572779100001</v>
      </c>
      <c r="C603">
        <f>Blad1!K606</f>
        <v>0.72722719269799996</v>
      </c>
      <c r="D603">
        <f>Blad1!R606</f>
        <v>0.90727160777000004</v>
      </c>
      <c r="E603">
        <f>Blad1!Y606</f>
        <v>0.94578969225099996</v>
      </c>
    </row>
    <row r="604" spans="1:5">
      <c r="A604" t="str">
        <f>Blad1!B607</f>
        <v xml:space="preserve">Batch 143 </v>
      </c>
      <c r="B604">
        <f>Blad1!D607</f>
        <v>0.60774753194200004</v>
      </c>
      <c r="C604">
        <f>Blad1!K607</f>
        <v>0.72512928397099996</v>
      </c>
      <c r="D604">
        <f>Blad1!R607</f>
        <v>0.91056138805800002</v>
      </c>
      <c r="E604">
        <f>Blad1!Y607</f>
        <v>0.94514245240899997</v>
      </c>
    </row>
    <row r="605" spans="1:5">
      <c r="A605" t="str">
        <f>Blad1!B608</f>
        <v xml:space="preserve">Batch 144 </v>
      </c>
      <c r="B605">
        <f>Blad1!D608</f>
        <v>0.622404263028</v>
      </c>
      <c r="C605">
        <f>Blad1!K608</f>
        <v>0.71827897569700005</v>
      </c>
      <c r="D605">
        <f>Blad1!R608</f>
        <v>0.90764503174300004</v>
      </c>
      <c r="E605">
        <f>Blad1!Y608</f>
        <v>0.94624702631299995</v>
      </c>
    </row>
    <row r="606" spans="1:5">
      <c r="A606" t="str">
        <f>Blad1!B609</f>
        <v xml:space="preserve">Batch 145 </v>
      </c>
      <c r="B606">
        <f>Blad1!D609</f>
        <v>0.60850257251600004</v>
      </c>
      <c r="C606">
        <f>Blad1!K609</f>
        <v>0.71890772003900005</v>
      </c>
      <c r="D606">
        <f>Blad1!R609</f>
        <v>0.90612245093300003</v>
      </c>
      <c r="E606">
        <f>Blad1!Y609</f>
        <v>0.94429925392299996</v>
      </c>
    </row>
    <row r="607" spans="1:5">
      <c r="A607" t="str">
        <f>Blad1!B610</f>
        <v xml:space="preserve">Batch 146 </v>
      </c>
      <c r="B607">
        <f>Blad1!D610</f>
        <v>0.60206039022500002</v>
      </c>
      <c r="C607">
        <f>Blad1!K610</f>
        <v>0.71141111367900001</v>
      </c>
      <c r="D607">
        <f>Blad1!R610</f>
        <v>0.91049680056799998</v>
      </c>
      <c r="E607">
        <f>Blad1!Y610</f>
        <v>0.94552955624299995</v>
      </c>
    </row>
    <row r="608" spans="1:5">
      <c r="A608" t="str">
        <f>Blad1!B611</f>
        <v xml:space="preserve">Batch 147 </v>
      </c>
      <c r="B608">
        <f>Blad1!D611</f>
        <v>0.61086413805399997</v>
      </c>
      <c r="C608">
        <f>Blad1!K611</f>
        <v>0.71943462835799998</v>
      </c>
      <c r="D608">
        <f>Blad1!R611</f>
        <v>0.90352910974900003</v>
      </c>
      <c r="E608">
        <f>Blad1!Y611</f>
        <v>0.94236931604800001</v>
      </c>
    </row>
    <row r="609" spans="1:5">
      <c r="A609" t="str">
        <f>Blad1!B612</f>
        <v xml:space="preserve">Batch 148 </v>
      </c>
      <c r="B609">
        <f>Blad1!D612</f>
        <v>0.61962328622999996</v>
      </c>
      <c r="C609">
        <f>Blad1!K612</f>
        <v>0.72923275681499999</v>
      </c>
      <c r="D609">
        <f>Blad1!R612</f>
        <v>0.90837215139100003</v>
      </c>
      <c r="E609">
        <f>Blad1!Y612</f>
        <v>0.94691624664399998</v>
      </c>
    </row>
    <row r="610" spans="1:5">
      <c r="A610" t="str">
        <f>Blad1!B613</f>
        <v xml:space="preserve">Batch 149 </v>
      </c>
      <c r="B610">
        <f>Blad1!D613</f>
        <v>0.61463608134400005</v>
      </c>
      <c r="C610">
        <f>Blad1!K613</f>
        <v>0.72127264771800004</v>
      </c>
      <c r="D610">
        <f>Blad1!R613</f>
        <v>0.91371820845100005</v>
      </c>
      <c r="E610">
        <f>Blad1!Y613</f>
        <v>0.94693552700799999</v>
      </c>
    </row>
    <row r="611" spans="1:5">
      <c r="A611" t="str">
        <f>Blad1!B614</f>
        <v xml:space="preserve">Batch 150 </v>
      </c>
      <c r="B611">
        <f>Blad1!D614</f>
        <v>0.62036396961999996</v>
      </c>
      <c r="C611">
        <f>Blad1!K614</f>
        <v>0.71571256378699999</v>
      </c>
      <c r="D611">
        <f>Blad1!R614</f>
        <v>0.90802919772599999</v>
      </c>
      <c r="E611">
        <f>Blad1!Y614</f>
        <v>0.94311791058600003</v>
      </c>
    </row>
    <row r="612" spans="1:5">
      <c r="A612" t="str">
        <f>Blad1!B615</f>
        <v xml:space="preserve">Batch 151 </v>
      </c>
      <c r="B612">
        <f>Blad1!D615</f>
        <v>0.62103509224099995</v>
      </c>
      <c r="C612">
        <f>Blad1!K615</f>
        <v>0.72551004051400003</v>
      </c>
      <c r="D612">
        <f>Blad1!R615</f>
        <v>0.90647283827199998</v>
      </c>
      <c r="E612">
        <f>Blad1!Y615</f>
        <v>0.94782157233300002</v>
      </c>
    </row>
    <row r="613" spans="1:5">
      <c r="A613" t="str">
        <f>Blad1!B616</f>
        <v xml:space="preserve">Batch 152 </v>
      </c>
      <c r="B613">
        <f>Blad1!D616</f>
        <v>0.60633786162600001</v>
      </c>
      <c r="C613">
        <f>Blad1!K616</f>
        <v>0.718042231591</v>
      </c>
      <c r="D613">
        <f>Blad1!R616</f>
        <v>0.90643607561899997</v>
      </c>
      <c r="E613">
        <f>Blad1!Y616</f>
        <v>0.944451939051</v>
      </c>
    </row>
    <row r="614" spans="1:5">
      <c r="A614" t="str">
        <f>Blad1!B617</f>
        <v xml:space="preserve">Batch 153 </v>
      </c>
      <c r="B614">
        <f>Blad1!D617</f>
        <v>0.61535445724899995</v>
      </c>
      <c r="C614">
        <f>Blad1!K617</f>
        <v>0.70875481519500005</v>
      </c>
      <c r="D614">
        <f>Blad1!R617</f>
        <v>0.911316020783</v>
      </c>
      <c r="E614">
        <f>Blad1!Y617</f>
        <v>0.94578471914100004</v>
      </c>
    </row>
    <row r="615" spans="1:5">
      <c r="A615" t="str">
        <f>Blad1!B618</f>
        <v xml:space="preserve">Batch 154 </v>
      </c>
      <c r="B615">
        <f>Blad1!D618</f>
        <v>0.61177247648999999</v>
      </c>
      <c r="C615">
        <f>Blad1!K618</f>
        <v>0.720641417103</v>
      </c>
      <c r="D615">
        <f>Blad1!R618</f>
        <v>0.90691325725600003</v>
      </c>
      <c r="E615">
        <f>Blad1!Y618</f>
        <v>0.94410649032899996</v>
      </c>
    </row>
    <row r="616" spans="1:5">
      <c r="A616" t="str">
        <f>Blad1!B619</f>
        <v xml:space="preserve">Batch 155 </v>
      </c>
      <c r="B616">
        <f>Blad1!D619</f>
        <v>0.61142413452599997</v>
      </c>
      <c r="C616">
        <f>Blad1!K619</f>
        <v>0.72109228911500001</v>
      </c>
      <c r="D616">
        <f>Blad1!R619</f>
        <v>0.90851213338299996</v>
      </c>
      <c r="E616">
        <f>Blad1!Y619</f>
        <v>0.944930402833</v>
      </c>
    </row>
    <row r="617" spans="1:5">
      <c r="A617" t="str">
        <f>Blad1!B620</f>
        <v xml:space="preserve">Batch 156 </v>
      </c>
      <c r="B617">
        <f>Blad1!D620</f>
        <v>0.61577244062900005</v>
      </c>
      <c r="C617">
        <f>Blad1!K620</f>
        <v>0.707538875357</v>
      </c>
      <c r="D617">
        <f>Blad1!R620</f>
        <v>0.90373928826700001</v>
      </c>
      <c r="E617">
        <f>Blad1!Y620</f>
        <v>0.94626045267600001</v>
      </c>
    </row>
    <row r="618" spans="1:5">
      <c r="A618" t="str">
        <f>Blad1!B621</f>
        <v xml:space="preserve">Batch 157 </v>
      </c>
      <c r="B618">
        <f>Blad1!D621</f>
        <v>0.60331254055000005</v>
      </c>
      <c r="C618">
        <f>Blad1!K621</f>
        <v>0.71985987419499997</v>
      </c>
      <c r="D618">
        <f>Blad1!R621</f>
        <v>0.90588499577699999</v>
      </c>
      <c r="E618">
        <f>Blad1!Y621</f>
        <v>0.94413843558999999</v>
      </c>
    </row>
    <row r="619" spans="1:5">
      <c r="A619" t="str">
        <f>Blad1!B622</f>
        <v xml:space="preserve">Batch 158 </v>
      </c>
      <c r="B619">
        <f>Blad1!D622</f>
        <v>0.60197529807600003</v>
      </c>
      <c r="C619">
        <f>Blad1!K622</f>
        <v>0.70765865883699997</v>
      </c>
      <c r="D619">
        <f>Blad1!R622</f>
        <v>0.90882652953999998</v>
      </c>
      <c r="E619">
        <f>Blad1!Y622</f>
        <v>0.94376291881600005</v>
      </c>
    </row>
    <row r="620" spans="1:5">
      <c r="A620" t="str">
        <f>Blad1!B623</f>
        <v xml:space="preserve">Batch 159 </v>
      </c>
      <c r="B620">
        <f>Blad1!D623</f>
        <v>0.61427193879599995</v>
      </c>
      <c r="C620">
        <f>Blad1!K623</f>
        <v>0.71756910221600001</v>
      </c>
      <c r="D620">
        <f>Blad1!R623</f>
        <v>0.90551973782600004</v>
      </c>
      <c r="E620">
        <f>Blad1!Y623</f>
        <v>0.942527603223</v>
      </c>
    </row>
    <row r="621" spans="1:5">
      <c r="A621" t="str">
        <f>Blad1!B624</f>
        <v xml:space="preserve">Batch 160 </v>
      </c>
      <c r="B621">
        <f>Blad1!D624</f>
        <v>0.61850458254600005</v>
      </c>
      <c r="C621">
        <f>Blad1!K624</f>
        <v>0.72296368761999996</v>
      </c>
      <c r="D621">
        <f>Blad1!R624</f>
        <v>0.90857148407599997</v>
      </c>
      <c r="E621">
        <f>Blad1!Y624</f>
        <v>0.94425871970899999</v>
      </c>
    </row>
    <row r="622" spans="1:5">
      <c r="A622" t="str">
        <f>Blad1!B625</f>
        <v xml:space="preserve">Batch 161 </v>
      </c>
      <c r="B622">
        <f>Blad1!D625</f>
        <v>0.62061095980699998</v>
      </c>
      <c r="C622">
        <f>Blad1!K625</f>
        <v>0.71383775569100005</v>
      </c>
      <c r="D622">
        <f>Blad1!R625</f>
        <v>0.90491568624700003</v>
      </c>
      <c r="E622">
        <f>Blad1!Y625</f>
        <v>0.94499374434500005</v>
      </c>
    </row>
    <row r="623" spans="1:5">
      <c r="A623" t="str">
        <f>Blad1!B626</f>
        <v xml:space="preserve">Batch 162 </v>
      </c>
      <c r="B623">
        <f>Blad1!D626</f>
        <v>0.61686130048200005</v>
      </c>
      <c r="C623">
        <f>Blad1!K626</f>
        <v>0.70011248917299995</v>
      </c>
      <c r="D623">
        <f>Blad1!R626</f>
        <v>0.90740202284299998</v>
      </c>
      <c r="E623">
        <f>Blad1!Y626</f>
        <v>0.94680751892600001</v>
      </c>
    </row>
    <row r="624" spans="1:5">
      <c r="A624" t="str">
        <f>Blad1!B627</f>
        <v xml:space="preserve">Batch 163 </v>
      </c>
      <c r="B624">
        <f>Blad1!D627</f>
        <v>0.61378249971099996</v>
      </c>
      <c r="C624">
        <f>Blad1!K627</f>
        <v>0.72194146722899999</v>
      </c>
      <c r="D624">
        <f>Blad1!R627</f>
        <v>0.90505363775100001</v>
      </c>
      <c r="E624">
        <f>Blad1!Y627</f>
        <v>0.946843226649</v>
      </c>
    </row>
    <row r="625" spans="1:5">
      <c r="A625" t="str">
        <f>Blad1!B628</f>
        <v xml:space="preserve">Batch 164 </v>
      </c>
      <c r="B625">
        <f>Blad1!D628</f>
        <v>0.60076042788399997</v>
      </c>
      <c r="C625">
        <f>Blad1!K628</f>
        <v>0.72527667980199995</v>
      </c>
      <c r="D625">
        <f>Blad1!R628</f>
        <v>0.90628872850800002</v>
      </c>
      <c r="E625">
        <f>Blad1!Y628</f>
        <v>0.94521662377500004</v>
      </c>
    </row>
    <row r="626" spans="1:5">
      <c r="A626" t="str">
        <f>Blad1!B629</f>
        <v xml:space="preserve">Batch 165 </v>
      </c>
      <c r="B626">
        <f>Blad1!D629</f>
        <v>0.62479430409699999</v>
      </c>
      <c r="C626">
        <f>Blad1!K629</f>
        <v>0.71205534937699999</v>
      </c>
      <c r="D626">
        <f>Blad1!R629</f>
        <v>0.91026614897299996</v>
      </c>
      <c r="E626">
        <f>Blad1!Y629</f>
        <v>0.94143103070300005</v>
      </c>
    </row>
    <row r="627" spans="1:5">
      <c r="A627" t="str">
        <f>Blad1!B630</f>
        <v xml:space="preserve">Batch 166 </v>
      </c>
      <c r="B627">
        <f>Blad1!D630</f>
        <v>0.594763205909</v>
      </c>
      <c r="C627">
        <f>Blad1!K630</f>
        <v>0.71157043968699996</v>
      </c>
      <c r="D627">
        <f>Blad1!R630</f>
        <v>0.90479038162000003</v>
      </c>
      <c r="E627">
        <f>Blad1!Y630</f>
        <v>0.94393866770799995</v>
      </c>
    </row>
    <row r="628" spans="1:5">
      <c r="A628" t="str">
        <f>Blad1!B631</f>
        <v xml:space="preserve">Batch 167 </v>
      </c>
      <c r="B628">
        <f>Blad1!D631</f>
        <v>0.61867947383900002</v>
      </c>
      <c r="C628">
        <f>Blad1!K631</f>
        <v>0.72011481468000005</v>
      </c>
      <c r="D628">
        <f>Blad1!R631</f>
        <v>0.90864114688499997</v>
      </c>
      <c r="E628">
        <f>Blad1!Y631</f>
        <v>0.94521739001899996</v>
      </c>
    </row>
    <row r="629" spans="1:5">
      <c r="A629" t="str">
        <f>Blad1!B632</f>
        <v xml:space="preserve">Batch 168 </v>
      </c>
      <c r="B629">
        <f>Blad1!D632</f>
        <v>0.608125142402</v>
      </c>
      <c r="C629">
        <f>Blad1!K632</f>
        <v>0.71442711755599997</v>
      </c>
      <c r="D629">
        <f>Blad1!R632</f>
        <v>0.90676819967800004</v>
      </c>
      <c r="E629">
        <f>Blad1!Y632</f>
        <v>0.94515121254000001</v>
      </c>
    </row>
    <row r="630" spans="1:5">
      <c r="A630" t="str">
        <f>Blad1!B633</f>
        <v xml:space="preserve">Batch 169 </v>
      </c>
      <c r="B630">
        <f>Blad1!D633</f>
        <v>0.60699799856699999</v>
      </c>
      <c r="C630">
        <f>Blad1!K633</f>
        <v>0.71507897830800005</v>
      </c>
      <c r="D630">
        <f>Blad1!R633</f>
        <v>0.90632641702000005</v>
      </c>
      <c r="E630">
        <f>Blad1!Y633</f>
        <v>0.94548747878299999</v>
      </c>
    </row>
    <row r="631" spans="1:5">
      <c r="A631" t="str">
        <f>Blad1!B634</f>
        <v xml:space="preserve">Batch 170 </v>
      </c>
      <c r="B631">
        <f>Blad1!D634</f>
        <v>0.61625406175200004</v>
      </c>
      <c r="C631">
        <f>Blad1!K634</f>
        <v>0.71640748884299998</v>
      </c>
      <c r="D631">
        <f>Blad1!R634</f>
        <v>0.90543512183700003</v>
      </c>
      <c r="E631">
        <f>Blad1!Y634</f>
        <v>0.93999692212599995</v>
      </c>
    </row>
    <row r="632" spans="1:5">
      <c r="A632" t="str">
        <f>Blad1!B635</f>
        <v xml:space="preserve">Batch 171 </v>
      </c>
      <c r="B632">
        <f>Blad1!D635</f>
        <v>0.62375820511199997</v>
      </c>
      <c r="C632">
        <f>Blad1!K635</f>
        <v>0.72988077779000005</v>
      </c>
      <c r="D632">
        <f>Blad1!R635</f>
        <v>0.90459184530199999</v>
      </c>
      <c r="E632">
        <f>Blad1!Y635</f>
        <v>0.94320961523699998</v>
      </c>
    </row>
    <row r="633" spans="1:5">
      <c r="A633" t="str">
        <f>Blad1!B636</f>
        <v xml:space="preserve">Batch 172 </v>
      </c>
      <c r="B633">
        <f>Blad1!D636</f>
        <v>0.62124894882100001</v>
      </c>
      <c r="C633">
        <f>Blad1!K636</f>
        <v>0.71323390956300003</v>
      </c>
      <c r="D633">
        <f>Blad1!R636</f>
        <v>0.90556586724599997</v>
      </c>
      <c r="E633">
        <f>Blad1!Y636</f>
        <v>0.94338413214299999</v>
      </c>
    </row>
    <row r="634" spans="1:5">
      <c r="A634" t="str">
        <f>Blad1!B637</f>
        <v xml:space="preserve">Batch 173 </v>
      </c>
      <c r="B634">
        <f>Blad1!D637</f>
        <v>0.62392847478299995</v>
      </c>
      <c r="C634">
        <f>Blad1!K637</f>
        <v>0.71843073967600002</v>
      </c>
      <c r="D634">
        <f>Blad1!R637</f>
        <v>0.90472459957499995</v>
      </c>
      <c r="E634">
        <f>Blad1!Y637</f>
        <v>0.94371659764000004</v>
      </c>
    </row>
    <row r="635" spans="1:5">
      <c r="A635" t="str">
        <f>Blad1!B638</f>
        <v xml:space="preserve">Batch 174 </v>
      </c>
      <c r="B635">
        <f>Blad1!D638</f>
        <v>0.608740202999</v>
      </c>
      <c r="C635">
        <f>Blad1!K638</f>
        <v>0.718759682279</v>
      </c>
      <c r="D635">
        <f>Blad1!R638</f>
        <v>0.90946044961399997</v>
      </c>
      <c r="E635">
        <f>Blad1!Y638</f>
        <v>0.94636466243799999</v>
      </c>
    </row>
    <row r="636" spans="1:5">
      <c r="A636" t="str">
        <f>Blad1!B639</f>
        <v xml:space="preserve">Batch 175 </v>
      </c>
      <c r="B636">
        <f>Blad1!D639</f>
        <v>0.60863738395800004</v>
      </c>
      <c r="C636">
        <f>Blad1!K639</f>
        <v>0.70728647577500003</v>
      </c>
      <c r="D636">
        <f>Blad1!R639</f>
        <v>0.90344437556599999</v>
      </c>
      <c r="E636">
        <f>Blad1!Y639</f>
        <v>0.94385934219599998</v>
      </c>
    </row>
    <row r="637" spans="1:5">
      <c r="A637" t="str">
        <f>Blad1!B640</f>
        <v xml:space="preserve">Batch 176 </v>
      </c>
      <c r="B637">
        <f>Blad1!D640</f>
        <v>0.59809364276200006</v>
      </c>
      <c r="C637">
        <f>Blad1!K640</f>
        <v>0.71487361268299998</v>
      </c>
      <c r="D637">
        <f>Blad1!R640</f>
        <v>0.904793683249</v>
      </c>
      <c r="E637">
        <f>Blad1!Y640</f>
        <v>0.94297424351600001</v>
      </c>
    </row>
    <row r="638" spans="1:5">
      <c r="A638" t="str">
        <f>Blad1!B641</f>
        <v xml:space="preserve">Batch 177 </v>
      </c>
      <c r="B638">
        <f>Blad1!D641</f>
        <v>0.599975031775</v>
      </c>
      <c r="C638">
        <f>Blad1!K641</f>
        <v>0.70939146071400005</v>
      </c>
      <c r="D638">
        <f>Blad1!R641</f>
        <v>0.90119557990599997</v>
      </c>
      <c r="E638">
        <f>Blad1!Y641</f>
        <v>0.94453800876899996</v>
      </c>
    </row>
    <row r="639" spans="1:5">
      <c r="A639" t="str">
        <f>Blad1!B642</f>
        <v xml:space="preserve">Batch 178 </v>
      </c>
      <c r="B639">
        <f>Blad1!D642</f>
        <v>0.61580458329800003</v>
      </c>
      <c r="C639">
        <f>Blad1!K642</f>
        <v>0.71386331715600004</v>
      </c>
      <c r="D639">
        <f>Blad1!R642</f>
        <v>0.90866414919399996</v>
      </c>
      <c r="E639">
        <f>Blad1!Y642</f>
        <v>0.94596777249499997</v>
      </c>
    </row>
    <row r="640" spans="1:5">
      <c r="A640" t="str">
        <f>Blad1!B643</f>
        <v xml:space="preserve">Batch 179 </v>
      </c>
      <c r="B640">
        <f>Blad1!D643</f>
        <v>0.590899692172</v>
      </c>
      <c r="C640">
        <f>Blad1!K643</f>
        <v>0.71385790140100003</v>
      </c>
      <c r="D640">
        <f>Blad1!R643</f>
        <v>0.90975768155600001</v>
      </c>
      <c r="E640">
        <f>Blad1!Y643</f>
        <v>0.94520700538699998</v>
      </c>
    </row>
    <row r="641" spans="1:5">
      <c r="A641" t="str">
        <f>Blad1!B644</f>
        <v xml:space="preserve">Batch 180 </v>
      </c>
      <c r="B641">
        <f>Blad1!D644</f>
        <v>0.61454306699200001</v>
      </c>
      <c r="C641">
        <f>Blad1!K644</f>
        <v>0.71969943247000001</v>
      </c>
      <c r="D641">
        <f>Blad1!R644</f>
        <v>0.90788274715100004</v>
      </c>
      <c r="E641">
        <f>Blad1!Y644</f>
        <v>0.94277853836199998</v>
      </c>
    </row>
    <row r="642" spans="1:5">
      <c r="A642" t="str">
        <f>Blad1!B645</f>
        <v xml:space="preserve">Batch 181 </v>
      </c>
      <c r="B642">
        <f>Blad1!D645</f>
        <v>0.61741600659499996</v>
      </c>
      <c r="C642">
        <f>Blad1!K645</f>
        <v>0.70978715743099996</v>
      </c>
      <c r="D642">
        <f>Blad1!R645</f>
        <v>0.90395329529599999</v>
      </c>
      <c r="E642">
        <f>Blad1!Y645</f>
        <v>0.94531357238299996</v>
      </c>
    </row>
    <row r="643" spans="1:5">
      <c r="A643" t="str">
        <f>Blad1!B646</f>
        <v xml:space="preserve">Batch 182 </v>
      </c>
      <c r="B643">
        <f>Blad1!D646</f>
        <v>0.60311949648899998</v>
      </c>
      <c r="C643">
        <f>Blad1!K646</f>
        <v>0.72328682126300003</v>
      </c>
      <c r="D643">
        <f>Blad1!R646</f>
        <v>0.91013679928000002</v>
      </c>
      <c r="E643">
        <f>Blad1!Y646</f>
        <v>0.93860389630200003</v>
      </c>
    </row>
    <row r="644" spans="1:5">
      <c r="A644" t="str">
        <f>Blad1!B647</f>
        <v xml:space="preserve">Batch 183 </v>
      </c>
      <c r="B644">
        <f>Blad1!D647</f>
        <v>0.61630427856600001</v>
      </c>
      <c r="C644">
        <f>Blad1!K647</f>
        <v>0.70936362895299998</v>
      </c>
      <c r="D644">
        <f>Blad1!R647</f>
        <v>0.90650745386700005</v>
      </c>
      <c r="E644">
        <f>Blad1!Y647</f>
        <v>0.94200615618700001</v>
      </c>
    </row>
    <row r="645" spans="1:5">
      <c r="A645" t="str">
        <f>Blad1!B648</f>
        <v xml:space="preserve">Batch 184 </v>
      </c>
      <c r="B645">
        <f>Blad1!D648</f>
        <v>0.616619028949</v>
      </c>
      <c r="C645">
        <f>Blad1!K648</f>
        <v>0.71573606108900001</v>
      </c>
      <c r="D645">
        <f>Blad1!R648</f>
        <v>0.90524156619899998</v>
      </c>
      <c r="E645">
        <f>Blad1!Y648</f>
        <v>0.94481087097899996</v>
      </c>
    </row>
    <row r="646" spans="1:5">
      <c r="A646" t="str">
        <f>Blad1!B649</f>
        <v xml:space="preserve">Batch 185 </v>
      </c>
      <c r="B646">
        <f>Blad1!D649</f>
        <v>0.61039902478600006</v>
      </c>
      <c r="C646">
        <f>Blad1!K649</f>
        <v>0.70948210994799998</v>
      </c>
      <c r="D646">
        <f>Blad1!R649</f>
        <v>0.90756464099199996</v>
      </c>
      <c r="E646">
        <f>Blad1!Y649</f>
        <v>0.94447018620400003</v>
      </c>
    </row>
    <row r="647" spans="1:5">
      <c r="A647" t="str">
        <f>Blad1!B650</f>
        <v xml:space="preserve">Batch 186 </v>
      </c>
      <c r="B647">
        <f>Blad1!D650</f>
        <v>0.61532210957</v>
      </c>
      <c r="C647">
        <f>Blad1!K650</f>
        <v>0.70527439252900004</v>
      </c>
      <c r="D647">
        <f>Blad1!R650</f>
        <v>0.90611180182399997</v>
      </c>
      <c r="E647">
        <f>Blad1!Y650</f>
        <v>0.94476735171699999</v>
      </c>
    </row>
    <row r="648" spans="1:5">
      <c r="A648" t="str">
        <f>Blad1!B651</f>
        <v xml:space="preserve">Batch 187 </v>
      </c>
      <c r="B648">
        <f>Blad1!D651</f>
        <v>0.605633653168</v>
      </c>
      <c r="C648">
        <f>Blad1!K651</f>
        <v>0.71949053233799998</v>
      </c>
      <c r="D648">
        <f>Blad1!R651</f>
        <v>0.90728707990000002</v>
      </c>
      <c r="E648">
        <f>Blad1!Y651</f>
        <v>0.94414740398399999</v>
      </c>
    </row>
    <row r="649" spans="1:5">
      <c r="A649" t="str">
        <f>Blad1!B652</f>
        <v xml:space="preserve">Batch 188 </v>
      </c>
      <c r="B649">
        <f>Blad1!D652</f>
        <v>0.59961843833100004</v>
      </c>
      <c r="C649">
        <f>Blad1!K652</f>
        <v>0.71620810278000002</v>
      </c>
      <c r="D649">
        <f>Blad1!R652</f>
        <v>0.90737158451300004</v>
      </c>
      <c r="E649">
        <f>Blad1!Y652</f>
        <v>0.94013559645199996</v>
      </c>
    </row>
    <row r="650" spans="1:5">
      <c r="A650" t="str">
        <f>Blad1!B653</f>
        <v xml:space="preserve">Batch 189 </v>
      </c>
      <c r="B650">
        <f>Blad1!D653</f>
        <v>0.603143311696</v>
      </c>
      <c r="C650">
        <f>Blad1!K653</f>
        <v>0.70543622880500001</v>
      </c>
      <c r="D650">
        <f>Blad1!R653</f>
        <v>0.90199278494599999</v>
      </c>
      <c r="E650">
        <f>Blad1!Y653</f>
        <v>0.94144972485800005</v>
      </c>
    </row>
    <row r="651" spans="1:5">
      <c r="A651" t="str">
        <f>Blad1!B654</f>
        <v xml:space="preserve">Batch 190 </v>
      </c>
      <c r="B651">
        <f>Blad1!D654</f>
        <v>0.60832839248799997</v>
      </c>
      <c r="C651">
        <f>Blad1!K654</f>
        <v>0.71589138229500004</v>
      </c>
      <c r="D651">
        <f>Blad1!R654</f>
        <v>0.90374114301099995</v>
      </c>
      <c r="E651">
        <f>Blad1!Y654</f>
        <v>0.94373825471100004</v>
      </c>
    </row>
    <row r="652" spans="1:5">
      <c r="A652" t="str">
        <f>Blad1!B655</f>
        <v xml:space="preserve">Batch 191 </v>
      </c>
      <c r="B652">
        <f>Blad1!D655</f>
        <v>0.60281428717399999</v>
      </c>
      <c r="C652">
        <f>Blad1!K655</f>
        <v>0.70591532670400003</v>
      </c>
      <c r="D652">
        <f>Blad1!R655</f>
        <v>0.90611737070300002</v>
      </c>
      <c r="E652">
        <f>Blad1!Y655</f>
        <v>0.94137544035099996</v>
      </c>
    </row>
    <row r="653" spans="1:5">
      <c r="A653" t="str">
        <f>Blad1!B656</f>
        <v xml:space="preserve">Batch 192 </v>
      </c>
      <c r="B653">
        <f>Blad1!D656</f>
        <v>0.60415118159900005</v>
      </c>
      <c r="C653">
        <f>Blad1!K656</f>
        <v>0.71158857716599999</v>
      </c>
      <c r="D653">
        <f>Blad1!R656</f>
        <v>0.90306208208600003</v>
      </c>
      <c r="E653">
        <f>Blad1!Y656</f>
        <v>0.94598648676300001</v>
      </c>
    </row>
    <row r="654" spans="1:5">
      <c r="A654" t="str">
        <f>Blad1!B657</f>
        <v xml:space="preserve">Batch 193 </v>
      </c>
      <c r="B654">
        <f>Blad1!D657</f>
        <v>0.62714972064100005</v>
      </c>
      <c r="C654">
        <f>Blad1!K657</f>
        <v>0.718529087058</v>
      </c>
      <c r="D654">
        <f>Blad1!R657</f>
        <v>0.905708759729</v>
      </c>
      <c r="E654">
        <f>Blad1!Y657</f>
        <v>0.93994105576200004</v>
      </c>
    </row>
    <row r="655" spans="1:5">
      <c r="A655" t="str">
        <f>Blad1!B658</f>
        <v xml:space="preserve">Batch 194 </v>
      </c>
      <c r="B655">
        <f>Blad1!D658</f>
        <v>0.59999749976299999</v>
      </c>
      <c r="C655">
        <f>Blad1!K658</f>
        <v>0.714407624076</v>
      </c>
      <c r="D655">
        <f>Blad1!R658</f>
        <v>0.90771498606300005</v>
      </c>
      <c r="E655">
        <f>Blad1!Y658</f>
        <v>0.94507818283599998</v>
      </c>
    </row>
    <row r="656" spans="1:5">
      <c r="A656" t="str">
        <f>Blad1!B659</f>
        <v xml:space="preserve">Batch 195 </v>
      </c>
      <c r="B656">
        <f>Blad1!D659</f>
        <v>0.61262267252900005</v>
      </c>
      <c r="C656">
        <f>Blad1!K659</f>
        <v>0.71475336974199999</v>
      </c>
      <c r="D656">
        <f>Blad1!R659</f>
        <v>0.90512986912100002</v>
      </c>
      <c r="E656">
        <f>Blad1!Y659</f>
        <v>0.94482869958299998</v>
      </c>
    </row>
    <row r="657" spans="1:5">
      <c r="A657" t="str">
        <f>Blad1!B660</f>
        <v xml:space="preserve">Batch 196 </v>
      </c>
      <c r="B657">
        <f>Blad1!D660</f>
        <v>0.60322412785099999</v>
      </c>
      <c r="C657">
        <f>Blad1!K660</f>
        <v>0.70577238015599997</v>
      </c>
      <c r="D657">
        <f>Blad1!R660</f>
        <v>0.90577630588699998</v>
      </c>
      <c r="E657">
        <f>Blad1!Y660</f>
        <v>0.94353677379000001</v>
      </c>
    </row>
    <row r="658" spans="1:5">
      <c r="A658" t="str">
        <f>Blad1!B661</f>
        <v xml:space="preserve">Batch 197 </v>
      </c>
      <c r="B658">
        <f>Blad1!D661</f>
        <v>0.59474758894400004</v>
      </c>
      <c r="C658">
        <f>Blad1!K661</f>
        <v>0.711014308516</v>
      </c>
      <c r="D658">
        <f>Blad1!R661</f>
        <v>0.90783498764100001</v>
      </c>
      <c r="E658">
        <f>Blad1!Y661</f>
        <v>0.94477753528999997</v>
      </c>
    </row>
    <row r="659" spans="1:5">
      <c r="A659" t="str">
        <f>Blad1!B662</f>
        <v xml:space="preserve">Batch 198 </v>
      </c>
      <c r="B659">
        <f>Blad1!D662</f>
        <v>0.60887580028999999</v>
      </c>
      <c r="C659">
        <f>Blad1!K662</f>
        <v>0.72665925527700004</v>
      </c>
      <c r="D659">
        <f>Blad1!R662</f>
        <v>0.90903500270799997</v>
      </c>
      <c r="E659">
        <f>Blad1!Y662</f>
        <v>0.94369015915499999</v>
      </c>
    </row>
    <row r="660" spans="1:5">
      <c r="A660" t="str">
        <f>Blad1!B663</f>
        <v xml:space="preserve">Batch 199 </v>
      </c>
      <c r="B660">
        <f>Blad1!D663</f>
        <v>0.61623483366300003</v>
      </c>
      <c r="C660">
        <f>Blad1!K663</f>
        <v>0.71741771759200001</v>
      </c>
      <c r="D660">
        <f>Blad1!R663</f>
        <v>0.901948152457</v>
      </c>
      <c r="E660">
        <f>Blad1!Y663</f>
        <v>0.94171745506299998</v>
      </c>
    </row>
    <row r="661" spans="1:5">
      <c r="A661" t="str">
        <f>Blad1!B664</f>
        <v xml:space="preserve">Batch 200 </v>
      </c>
      <c r="B661">
        <f>Blad1!D664</f>
        <v>0.61925189587600005</v>
      </c>
      <c r="C661">
        <f>Blad1!K664</f>
        <v>0.72252462155300001</v>
      </c>
      <c r="D661">
        <f>Blad1!R664</f>
        <v>0.90543417907400003</v>
      </c>
      <c r="E661">
        <f>Blad1!Y664</f>
        <v>0.94432248106100003</v>
      </c>
    </row>
    <row r="662" spans="1:5">
      <c r="A662" t="str">
        <f>Blad1!B665</f>
        <v xml:space="preserve">Batch 201 </v>
      </c>
      <c r="B662">
        <f>Blad1!D665</f>
        <v>0.62549838641400002</v>
      </c>
      <c r="C662">
        <f>Blad1!K665</f>
        <v>0.71099959557600001</v>
      </c>
      <c r="D662">
        <f>Blad1!R665</f>
        <v>0.90019609525099997</v>
      </c>
      <c r="E662">
        <f>Blad1!Y665</f>
        <v>0.94230587425099999</v>
      </c>
    </row>
    <row r="663" spans="1:5">
      <c r="A663" t="str">
        <f>Blad1!B666</f>
        <v xml:space="preserve">Batch 202 </v>
      </c>
      <c r="B663">
        <f>Blad1!D666</f>
        <v>0.61950040187699995</v>
      </c>
      <c r="C663">
        <f>Blad1!K666</f>
        <v>0.71547245554299999</v>
      </c>
      <c r="D663">
        <f>Blad1!R666</f>
        <v>0.90504602826400005</v>
      </c>
      <c r="E663">
        <f>Blad1!Y666</f>
        <v>0.93778298528600001</v>
      </c>
    </row>
    <row r="664" spans="1:5">
      <c r="A664" t="str">
        <f>Blad1!B667</f>
        <v xml:space="preserve">Batch 203 </v>
      </c>
      <c r="B664">
        <f>Blad1!D667</f>
        <v>0.59840785103000005</v>
      </c>
      <c r="C664">
        <f>Blad1!K667</f>
        <v>0.70522934641199997</v>
      </c>
      <c r="D664">
        <f>Blad1!R667</f>
        <v>0.90262072274100003</v>
      </c>
      <c r="E664">
        <f>Blad1!Y667</f>
        <v>0.94201710742199996</v>
      </c>
    </row>
    <row r="665" spans="1:5">
      <c r="A665" t="str">
        <f>Blad1!B668</f>
        <v xml:space="preserve">Batch 204 </v>
      </c>
      <c r="B665">
        <f>Blad1!D668</f>
        <v>0.59535065559400002</v>
      </c>
      <c r="C665">
        <f>Blad1!K668</f>
        <v>0.70941208512599996</v>
      </c>
      <c r="D665">
        <f>Blad1!R668</f>
        <v>0.89958813175300001</v>
      </c>
      <c r="E665">
        <f>Blad1!Y668</f>
        <v>0.94333531527199999</v>
      </c>
    </row>
    <row r="666" spans="1:5">
      <c r="A666" t="str">
        <f>Blad1!B669</f>
        <v xml:space="preserve">Batch 205 </v>
      </c>
      <c r="B666">
        <f>Blad1!D669</f>
        <v>0.60486821300399995</v>
      </c>
      <c r="C666">
        <f>Blad1!K669</f>
        <v>0.70458020066500004</v>
      </c>
      <c r="D666">
        <f>Blad1!R669</f>
        <v>0.90652372897400002</v>
      </c>
      <c r="E666">
        <f>Blad1!Y669</f>
        <v>0.943846841504</v>
      </c>
    </row>
    <row r="667" spans="1:5">
      <c r="A667" t="str">
        <f>Blad1!B670</f>
        <v xml:space="preserve">Batch 206 </v>
      </c>
      <c r="B667">
        <f>Blad1!D670</f>
        <v>0.60662674864400001</v>
      </c>
      <c r="C667">
        <f>Blad1!K670</f>
        <v>0.71771442761199999</v>
      </c>
      <c r="D667">
        <f>Blad1!R670</f>
        <v>0.90770648550499999</v>
      </c>
      <c r="E667">
        <f>Blad1!Y670</f>
        <v>0.94629865757800002</v>
      </c>
    </row>
    <row r="668" spans="1:5">
      <c r="A668" t="str">
        <f>Blad1!B671</f>
        <v xml:space="preserve">Batch 207 </v>
      </c>
      <c r="B668">
        <f>Blad1!D671</f>
        <v>0.59628814898299998</v>
      </c>
      <c r="C668">
        <f>Blad1!K671</f>
        <v>0.71809960876500001</v>
      </c>
      <c r="D668">
        <f>Blad1!R671</f>
        <v>0.89896480496800002</v>
      </c>
      <c r="E668">
        <f>Blad1!Y671</f>
        <v>0.94139119362900003</v>
      </c>
    </row>
    <row r="669" spans="1:5">
      <c r="A669" t="str">
        <f>Blad1!B672</f>
        <v xml:space="preserve">Batch 208 </v>
      </c>
      <c r="B669">
        <f>Blad1!D672</f>
        <v>0.62597506840999995</v>
      </c>
      <c r="C669">
        <f>Blad1!K672</f>
        <v>0.71523527227899997</v>
      </c>
      <c r="D669">
        <f>Blad1!R672</f>
        <v>0.90635968712899995</v>
      </c>
      <c r="E669">
        <f>Blad1!Y672</f>
        <v>0.94261159452800003</v>
      </c>
    </row>
    <row r="670" spans="1:5">
      <c r="A670" t="str">
        <f>Blad1!B673</f>
        <v xml:space="preserve">Batch 209 </v>
      </c>
      <c r="B670">
        <f>Blad1!D673</f>
        <v>0.59778966431699998</v>
      </c>
      <c r="C670">
        <f>Blad1!K673</f>
        <v>0.70571351420299999</v>
      </c>
      <c r="D670">
        <f>Blad1!R673</f>
        <v>0.90281436185800001</v>
      </c>
      <c r="E670">
        <f>Blad1!Y673</f>
        <v>0.94315952654000001</v>
      </c>
    </row>
    <row r="671" spans="1:5">
      <c r="A671" t="str">
        <f>Blad1!B674</f>
        <v xml:space="preserve">Batch 210 </v>
      </c>
      <c r="B671">
        <f>Blad1!D674</f>
        <v>0.61425035634699998</v>
      </c>
      <c r="C671">
        <f>Blad1!K674</f>
        <v>0.70900346356599997</v>
      </c>
      <c r="D671">
        <f>Blad1!R674</f>
        <v>0.89917601043499995</v>
      </c>
      <c r="E671">
        <f>Blad1!Y674</f>
        <v>0.939364210132</v>
      </c>
    </row>
    <row r="672" spans="1:5">
      <c r="A672" t="str">
        <f>Blad1!B675</f>
        <v xml:space="preserve">Batch 211 </v>
      </c>
      <c r="B672">
        <f>Blad1!D675</f>
        <v>0.61793739694299998</v>
      </c>
      <c r="C672">
        <f>Blad1!K675</f>
        <v>0.70580469264699996</v>
      </c>
      <c r="D672">
        <f>Blad1!R675</f>
        <v>0.90356078739000001</v>
      </c>
      <c r="E672">
        <f>Blad1!Y675</f>
        <v>0.94243872045300003</v>
      </c>
    </row>
    <row r="673" spans="1:5">
      <c r="A673" t="str">
        <f>Blad1!B676</f>
        <v xml:space="preserve">Batch 212 </v>
      </c>
      <c r="B673">
        <f>Blad1!D676</f>
        <v>0.60897929891699998</v>
      </c>
      <c r="C673">
        <f>Blad1!K676</f>
        <v>0.70583249273500004</v>
      </c>
      <c r="D673">
        <f>Blad1!R676</f>
        <v>0.90506045227900001</v>
      </c>
      <c r="E673">
        <f>Blad1!Y676</f>
        <v>0.94169189893899996</v>
      </c>
    </row>
    <row r="674" spans="1:5">
      <c r="A674" t="str">
        <f>Blad1!B677</f>
        <v xml:space="preserve">Batch 213 </v>
      </c>
      <c r="B674">
        <f>Blad1!D677</f>
        <v>0.60807365309500006</v>
      </c>
      <c r="C674">
        <f>Blad1!K677</f>
        <v>0.71119499074699999</v>
      </c>
      <c r="D674">
        <f>Blad1!R677</f>
        <v>0.90418261765300001</v>
      </c>
      <c r="E674">
        <f>Blad1!Y677</f>
        <v>0.94197288320500006</v>
      </c>
    </row>
    <row r="675" spans="1:5">
      <c r="A675" t="str">
        <f>Blad1!B678</f>
        <v xml:space="preserve">Batch 214 </v>
      </c>
      <c r="B675">
        <f>Blad1!D678</f>
        <v>0.60582754139999995</v>
      </c>
      <c r="C675">
        <f>Blad1!K678</f>
        <v>0.71281952100199997</v>
      </c>
      <c r="D675">
        <f>Blad1!R678</f>
        <v>0.90302330386399998</v>
      </c>
      <c r="E675">
        <f>Blad1!Y678</f>
        <v>0.94217854992700001</v>
      </c>
    </row>
    <row r="676" spans="1:5">
      <c r="A676" t="str">
        <f>Blad1!B679</f>
        <v xml:space="preserve">Batch 215 </v>
      </c>
      <c r="B676">
        <f>Blad1!D679</f>
        <v>0.61040860665899999</v>
      </c>
      <c r="C676">
        <f>Blad1!K679</f>
        <v>0.71361870072599998</v>
      </c>
      <c r="D676">
        <f>Blad1!R679</f>
        <v>0.90179699979600003</v>
      </c>
      <c r="E676">
        <f>Blad1!Y679</f>
        <v>0.94129404122100002</v>
      </c>
    </row>
    <row r="677" spans="1:5">
      <c r="A677" t="str">
        <f>Blad1!B680</f>
        <v xml:space="preserve">Batch 216 </v>
      </c>
      <c r="B677">
        <f>Blad1!D680</f>
        <v>0.607399658535</v>
      </c>
      <c r="C677">
        <f>Blad1!K680</f>
        <v>0.71572421845500001</v>
      </c>
      <c r="D677">
        <f>Blad1!R680</f>
        <v>0.89838723679999999</v>
      </c>
      <c r="E677">
        <f>Blad1!Y680</f>
        <v>0.94582482392599998</v>
      </c>
    </row>
    <row r="678" spans="1:5">
      <c r="A678" t="str">
        <f>Blad1!B681</f>
        <v xml:space="preserve">Batch 217 </v>
      </c>
      <c r="B678">
        <f>Blad1!D681</f>
        <v>0.603373207164</v>
      </c>
      <c r="C678">
        <f>Blad1!K681</f>
        <v>0.70690317248900003</v>
      </c>
      <c r="D678">
        <f>Blad1!R681</f>
        <v>0.90076345283799997</v>
      </c>
      <c r="E678">
        <f>Blad1!Y681</f>
        <v>0.94388445854400005</v>
      </c>
    </row>
    <row r="679" spans="1:5">
      <c r="A679" t="str">
        <f>Blad1!B682</f>
        <v xml:space="preserve">Batch 218 </v>
      </c>
      <c r="B679">
        <f>Blad1!D682</f>
        <v>0.60831459074700001</v>
      </c>
      <c r="C679">
        <f>Blad1!K682</f>
        <v>0.70584972583600003</v>
      </c>
      <c r="D679">
        <f>Blad1!R682</f>
        <v>0.903705160949</v>
      </c>
      <c r="E679">
        <f>Blad1!Y682</f>
        <v>0.94006869332099996</v>
      </c>
    </row>
    <row r="680" spans="1:5">
      <c r="A680" t="str">
        <f>Blad1!B683</f>
        <v xml:space="preserve">Batch 219 </v>
      </c>
      <c r="B680">
        <f>Blad1!D683</f>
        <v>0.60813796866799996</v>
      </c>
      <c r="C680">
        <f>Blad1!K683</f>
        <v>0.70439230469400005</v>
      </c>
      <c r="D680">
        <f>Blad1!R683</f>
        <v>0.90316469890100004</v>
      </c>
      <c r="E680">
        <f>Blad1!Y683</f>
        <v>0.94183121537000003</v>
      </c>
    </row>
    <row r="681" spans="1:5">
      <c r="A681" t="str">
        <f>Blad1!B684</f>
        <v xml:space="preserve">Batch 220 </v>
      </c>
      <c r="B681">
        <f>Blad1!D684</f>
        <v>0.60080471470600005</v>
      </c>
      <c r="C681">
        <f>Blad1!K684</f>
        <v>0.70315632046499998</v>
      </c>
      <c r="D681">
        <f>Blad1!R684</f>
        <v>0.89968766609999995</v>
      </c>
      <c r="E681">
        <f>Blad1!Y684</f>
        <v>0.94001152126099996</v>
      </c>
    </row>
    <row r="682" spans="1:5">
      <c r="A682" t="str">
        <f>Blad1!B685</f>
        <v xml:space="preserve">Batch 221 </v>
      </c>
      <c r="B682">
        <f>Blad1!D685</f>
        <v>0.61370381175599997</v>
      </c>
      <c r="C682">
        <f>Blad1!K685</f>
        <v>0.71406439449600001</v>
      </c>
      <c r="D682">
        <f>Blad1!R685</f>
        <v>0.90017533994300003</v>
      </c>
      <c r="E682">
        <f>Blad1!Y685</f>
        <v>0.94744803374099995</v>
      </c>
    </row>
    <row r="683" spans="1:5">
      <c r="A683" t="str">
        <f>Blad1!B686</f>
        <v xml:space="preserve">Batch 222 </v>
      </c>
      <c r="B683">
        <f>Blad1!D686</f>
        <v>0.61328577956600006</v>
      </c>
      <c r="C683">
        <f>Blad1!K686</f>
        <v>0.71553415358200001</v>
      </c>
      <c r="D683">
        <f>Blad1!R686</f>
        <v>0.90544233625799997</v>
      </c>
      <c r="E683">
        <f>Blad1!Y686</f>
        <v>0.93912791021399999</v>
      </c>
    </row>
    <row r="684" spans="1:5">
      <c r="A684" t="str">
        <f>Blad1!B687</f>
        <v xml:space="preserve">Batch 223 </v>
      </c>
      <c r="B684">
        <f>Blad1!D687</f>
        <v>0.59002416331700003</v>
      </c>
      <c r="C684">
        <f>Blad1!K687</f>
        <v>0.72376449397999998</v>
      </c>
      <c r="D684">
        <f>Blad1!R687</f>
        <v>0.90181305805300005</v>
      </c>
      <c r="E684">
        <f>Blad1!Y687</f>
        <v>0.94006864057200001</v>
      </c>
    </row>
    <row r="685" spans="1:5">
      <c r="A685" t="str">
        <f>Blad1!B688</f>
        <v xml:space="preserve">Batch 224 </v>
      </c>
      <c r="B685">
        <f>Blad1!D688</f>
        <v>0.61037232866799995</v>
      </c>
      <c r="C685">
        <f>Blad1!K688</f>
        <v>0.714939023231</v>
      </c>
      <c r="D685">
        <f>Blad1!R688</f>
        <v>0.90312150927599999</v>
      </c>
      <c r="E685">
        <f>Blad1!Y688</f>
        <v>0.94577977563100002</v>
      </c>
    </row>
    <row r="686" spans="1:5">
      <c r="A686" t="str">
        <f>Blad1!B689</f>
        <v xml:space="preserve">Batch 225 </v>
      </c>
      <c r="B686">
        <f>Blad1!D689</f>
        <v>0.61177505543699995</v>
      </c>
      <c r="C686">
        <f>Blad1!K689</f>
        <v>0.70071877388000003</v>
      </c>
      <c r="D686">
        <f>Blad1!R689</f>
        <v>0.90230376746899998</v>
      </c>
      <c r="E686">
        <f>Blad1!Y689</f>
        <v>0.94595197506200002</v>
      </c>
    </row>
    <row r="687" spans="1:5">
      <c r="A687" t="str">
        <f>Blad1!B690</f>
        <v xml:space="preserve">Batch 226 </v>
      </c>
      <c r="B687">
        <f>Blad1!D690</f>
        <v>0.61641143308500002</v>
      </c>
      <c r="C687">
        <f>Blad1!K690</f>
        <v>0.71039885263199998</v>
      </c>
      <c r="D687">
        <f>Blad1!R690</f>
        <v>0.90102200345500005</v>
      </c>
      <c r="E687">
        <f>Blad1!Y690</f>
        <v>0.94409709668800001</v>
      </c>
    </row>
    <row r="688" spans="1:5">
      <c r="A688" t="str">
        <f>Blad1!B691</f>
        <v xml:space="preserve">Batch 227 </v>
      </c>
      <c r="B688">
        <f>Blad1!D691</f>
        <v>0.61858957792799996</v>
      </c>
      <c r="C688">
        <f>Blad1!K691</f>
        <v>0.71604855082899999</v>
      </c>
      <c r="D688">
        <f>Blad1!R691</f>
        <v>0.90377580713000005</v>
      </c>
      <c r="E688">
        <f>Blad1!Y691</f>
        <v>0.94555162351199995</v>
      </c>
    </row>
    <row r="689" spans="1:5">
      <c r="A689" t="str">
        <f>Blad1!B692</f>
        <v xml:space="preserve">Batch 228 </v>
      </c>
      <c r="B689">
        <f>Blad1!D692</f>
        <v>0.59917998055199995</v>
      </c>
      <c r="C689">
        <f>Blad1!K692</f>
        <v>0.71012911872899998</v>
      </c>
      <c r="D689">
        <f>Blad1!R692</f>
        <v>0.89890273959</v>
      </c>
      <c r="E689">
        <f>Blad1!Y692</f>
        <v>0.93786694123199998</v>
      </c>
    </row>
    <row r="690" spans="1:5">
      <c r="A690" t="str">
        <f>Blad1!B693</f>
        <v xml:space="preserve">Batch 229 </v>
      </c>
      <c r="B690">
        <f>Blad1!D693</f>
        <v>0.58460500573399998</v>
      </c>
      <c r="C690">
        <f>Blad1!K693</f>
        <v>0.69886281623000002</v>
      </c>
      <c r="D690">
        <f>Blad1!R693</f>
        <v>0.90142554665399999</v>
      </c>
      <c r="E690">
        <f>Blad1!Y693</f>
        <v>0.93698370862500002</v>
      </c>
    </row>
    <row r="691" spans="1:5">
      <c r="A691" t="str">
        <f>Blad1!B694</f>
        <v xml:space="preserve">Batch 230 </v>
      </c>
      <c r="B691">
        <f>Blad1!D694</f>
        <v>0.59862008967500002</v>
      </c>
      <c r="C691">
        <f>Blad1!K694</f>
        <v>0.71067435673299995</v>
      </c>
      <c r="D691">
        <f>Blad1!R694</f>
        <v>0.90048208295900001</v>
      </c>
      <c r="E691">
        <f>Blad1!Y694</f>
        <v>0.93949697436299995</v>
      </c>
    </row>
    <row r="692" spans="1:5">
      <c r="A692" t="str">
        <f>Blad1!B695</f>
        <v xml:space="preserve">Batch 231 </v>
      </c>
      <c r="B692">
        <f>Blad1!D695</f>
        <v>0.59930153159400001</v>
      </c>
      <c r="C692">
        <f>Blad1!K695</f>
        <v>0.70817874821100002</v>
      </c>
      <c r="D692">
        <f>Blad1!R695</f>
        <v>0.90068508556399995</v>
      </c>
      <c r="E692">
        <f>Blad1!Y695</f>
        <v>0.94354920290300004</v>
      </c>
    </row>
    <row r="693" spans="1:5">
      <c r="A693" t="str">
        <f>Blad1!B696</f>
        <v xml:space="preserve">Batch 232 </v>
      </c>
      <c r="B693">
        <f>Blad1!D696</f>
        <v>0.59728775676199997</v>
      </c>
      <c r="C693">
        <f>Blad1!K696</f>
        <v>0.70604119868399995</v>
      </c>
      <c r="D693">
        <f>Blad1!R696</f>
        <v>0.90355715156000005</v>
      </c>
      <c r="E693">
        <f>Blad1!Y696</f>
        <v>0.94047390137300002</v>
      </c>
    </row>
    <row r="694" spans="1:5">
      <c r="A694" t="str">
        <f>Blad1!B697</f>
        <v xml:space="preserve">Batch 233 </v>
      </c>
      <c r="B694">
        <f>Blad1!D697</f>
        <v>0.60075632379699995</v>
      </c>
      <c r="C694">
        <f>Blad1!K697</f>
        <v>0.71118494396599996</v>
      </c>
      <c r="D694">
        <f>Blad1!R697</f>
        <v>0.90100059583100001</v>
      </c>
      <c r="E694">
        <f>Blad1!Y697</f>
        <v>0.941289852087</v>
      </c>
    </row>
    <row r="695" spans="1:5">
      <c r="A695" t="str">
        <f>Blad1!B698</f>
        <v xml:space="preserve">Batch 234 </v>
      </c>
      <c r="B695">
        <f>Blad1!D698</f>
        <v>0.59434637613700003</v>
      </c>
      <c r="C695">
        <f>Blad1!K698</f>
        <v>0.71485154653899996</v>
      </c>
      <c r="D695">
        <f>Blad1!R698</f>
        <v>0.90025128709000002</v>
      </c>
      <c r="E695">
        <f>Blad1!Y698</f>
        <v>0.94031887703000006</v>
      </c>
    </row>
    <row r="696" spans="1:5">
      <c r="A696" t="str">
        <f>Blad1!B699</f>
        <v xml:space="preserve">Batch 235 </v>
      </c>
      <c r="B696">
        <f>Blad1!D699</f>
        <v>0.59554878464899996</v>
      </c>
      <c r="C696">
        <f>Blad1!K699</f>
        <v>0.70068102771399998</v>
      </c>
      <c r="D696">
        <f>Blad1!R699</f>
        <v>0.90036045544300003</v>
      </c>
      <c r="E696">
        <f>Blad1!Y699</f>
        <v>0.94172227844300005</v>
      </c>
    </row>
    <row r="697" spans="1:5">
      <c r="A697" t="str">
        <f>Blad1!B700</f>
        <v xml:space="preserve">Batch 236 </v>
      </c>
      <c r="B697">
        <f>Blad1!D700</f>
        <v>0.59380707096899998</v>
      </c>
      <c r="C697">
        <f>Blad1!K700</f>
        <v>0.69738131106599999</v>
      </c>
      <c r="D697">
        <f>Blad1!R700</f>
        <v>0.90544147942999997</v>
      </c>
      <c r="E697">
        <f>Blad1!Y700</f>
        <v>0.94164273003900001</v>
      </c>
    </row>
    <row r="698" spans="1:5">
      <c r="A698" t="str">
        <f>Blad1!B701</f>
        <v xml:space="preserve">Batch 237 </v>
      </c>
      <c r="B698">
        <f>Blad1!D701</f>
        <v>0.61040190106000003</v>
      </c>
      <c r="C698">
        <f>Blad1!K701</f>
        <v>0.71192051318000005</v>
      </c>
      <c r="D698">
        <f>Blad1!R701</f>
        <v>0.89800581394099999</v>
      </c>
      <c r="E698">
        <f>Blad1!Y701</f>
        <v>0.94534980992700002</v>
      </c>
    </row>
    <row r="699" spans="1:5">
      <c r="A699" t="str">
        <f>Blad1!B702</f>
        <v xml:space="preserve">Batch 238 </v>
      </c>
      <c r="B699">
        <f>Blad1!D702</f>
        <v>0.60422005747999996</v>
      </c>
      <c r="C699">
        <f>Blad1!K702</f>
        <v>0.70461676346199997</v>
      </c>
      <c r="D699">
        <f>Blad1!R702</f>
        <v>0.90363554701500004</v>
      </c>
      <c r="E699">
        <f>Blad1!Y702</f>
        <v>0.94265725298000003</v>
      </c>
    </row>
    <row r="700" spans="1:5">
      <c r="A700" t="str">
        <f>Blad1!B703</f>
        <v xml:space="preserve">Batch 239 </v>
      </c>
      <c r="B700">
        <f>Blad1!D703</f>
        <v>0.61130584520200004</v>
      </c>
      <c r="C700">
        <f>Blad1!K703</f>
        <v>0.70537384973499995</v>
      </c>
      <c r="D700">
        <f>Blad1!R703</f>
        <v>0.89833402933999995</v>
      </c>
      <c r="E700">
        <f>Blad1!Y703</f>
        <v>0.94408364185500004</v>
      </c>
    </row>
    <row r="701" spans="1:5">
      <c r="A701" t="str">
        <f>Blad1!B704</f>
        <v xml:space="preserve">Batch 240 </v>
      </c>
      <c r="B701">
        <f>Blad1!D704</f>
        <v>0.60846056292299999</v>
      </c>
      <c r="C701">
        <f>Blad1!K704</f>
        <v>0.70881546965499997</v>
      </c>
      <c r="D701">
        <f>Blad1!R704</f>
        <v>0.89585844347499999</v>
      </c>
      <c r="E701">
        <f>Blad1!Y704</f>
        <v>0.94026849860999995</v>
      </c>
    </row>
    <row r="702" spans="1:5">
      <c r="A702" t="str">
        <f>Blad1!B705</f>
        <v xml:space="preserve">Batch 241 </v>
      </c>
      <c r="B702">
        <f>Blad1!D705</f>
        <v>0.60227755446300002</v>
      </c>
      <c r="C702">
        <f>Blad1!K705</f>
        <v>0.70858814941299997</v>
      </c>
      <c r="D702">
        <f>Blad1!R705</f>
        <v>0.90272969653299995</v>
      </c>
      <c r="E702">
        <f>Blad1!Y705</f>
        <v>0.93851414001599998</v>
      </c>
    </row>
    <row r="703" spans="1:5">
      <c r="A703" t="str">
        <f>Blad1!B706</f>
        <v xml:space="preserve">Batch 242 </v>
      </c>
      <c r="B703">
        <f>Blad1!D706</f>
        <v>0.59861094888400002</v>
      </c>
      <c r="C703">
        <f>Blad1!K706</f>
        <v>0.70737337119800003</v>
      </c>
      <c r="D703">
        <f>Blad1!R706</f>
        <v>0.90034526337099996</v>
      </c>
      <c r="E703">
        <f>Blad1!Y706</f>
        <v>0.94814762408599995</v>
      </c>
    </row>
    <row r="704" spans="1:5">
      <c r="A704" t="str">
        <f>Blad1!B707</f>
        <v xml:space="preserve">Batch 243 </v>
      </c>
      <c r="B704">
        <f>Blad1!D707</f>
        <v>0.60160397812900002</v>
      </c>
      <c r="C704">
        <f>Blad1!K707</f>
        <v>0.71812533883600005</v>
      </c>
      <c r="D704">
        <f>Blad1!R707</f>
        <v>0.89799998490400001</v>
      </c>
      <c r="E704">
        <f>Blad1!Y707</f>
        <v>0.94073261430300004</v>
      </c>
    </row>
    <row r="705" spans="1:5">
      <c r="A705" t="str">
        <f>Blad1!B708</f>
        <v xml:space="preserve">Batch 244 </v>
      </c>
      <c r="B705">
        <f>Blad1!D708</f>
        <v>0.60230857899099999</v>
      </c>
      <c r="C705">
        <f>Blad1!K708</f>
        <v>0.70354314259499995</v>
      </c>
      <c r="D705">
        <f>Blad1!R708</f>
        <v>0.90351360965500005</v>
      </c>
      <c r="E705">
        <f>Blad1!Y708</f>
        <v>0.94107462074399995</v>
      </c>
    </row>
    <row r="706" spans="1:5">
      <c r="A706" t="str">
        <f>Blad1!B709</f>
        <v xml:space="preserve">Batch 245 </v>
      </c>
      <c r="B706">
        <f>Blad1!D709</f>
        <v>0.59025910473900001</v>
      </c>
      <c r="C706">
        <f>Blad1!K709</f>
        <v>0.70744981630100001</v>
      </c>
      <c r="D706">
        <f>Blad1!R709</f>
        <v>0.90043412459700001</v>
      </c>
      <c r="E706">
        <f>Blad1!Y709</f>
        <v>0.94419273655799996</v>
      </c>
    </row>
    <row r="707" spans="1:5">
      <c r="A707" t="str">
        <f>Blad1!B710</f>
        <v xml:space="preserve">Batch 246 </v>
      </c>
      <c r="B707">
        <f>Blad1!D710</f>
        <v>0.59728695046699998</v>
      </c>
      <c r="C707">
        <f>Blad1!K710</f>
        <v>0.71514789853500005</v>
      </c>
      <c r="D707">
        <f>Blad1!R710</f>
        <v>0.90420079069199999</v>
      </c>
      <c r="E707">
        <f>Blad1!Y710</f>
        <v>0.94310703818399999</v>
      </c>
    </row>
    <row r="708" spans="1:5">
      <c r="A708" t="str">
        <f>Blad1!B711</f>
        <v xml:space="preserve">Batch 247 </v>
      </c>
      <c r="B708">
        <f>Blad1!D711</f>
        <v>0.60746305382300003</v>
      </c>
      <c r="C708">
        <f>Blad1!K711</f>
        <v>0.70060867098900004</v>
      </c>
      <c r="D708">
        <f>Blad1!R711</f>
        <v>0.89880859655099998</v>
      </c>
      <c r="E708">
        <f>Blad1!Y711</f>
        <v>0.94142537207900001</v>
      </c>
    </row>
    <row r="709" spans="1:5">
      <c r="A709" t="str">
        <f>Blad1!B712</f>
        <v xml:space="preserve">Batch 248 </v>
      </c>
      <c r="B709">
        <f>Blad1!D712</f>
        <v>0.61723971895899998</v>
      </c>
      <c r="C709">
        <f>Blad1!K712</f>
        <v>0.72037704810500003</v>
      </c>
      <c r="D709">
        <f>Blad1!R712</f>
        <v>0.90452753578099998</v>
      </c>
      <c r="E709">
        <f>Blad1!Y712</f>
        <v>0.94270270624600006</v>
      </c>
    </row>
    <row r="710" spans="1:5">
      <c r="A710" t="str">
        <f>Blad1!B713</f>
        <v xml:space="preserve">Batch 249 </v>
      </c>
      <c r="B710">
        <f>Blad1!D713</f>
        <v>0.607839122949</v>
      </c>
      <c r="C710">
        <f>Blad1!K713</f>
        <v>0.70979304491200002</v>
      </c>
      <c r="D710">
        <f>Blad1!R713</f>
        <v>0.90400803027700005</v>
      </c>
      <c r="E710">
        <f>Blad1!Y713</f>
        <v>0.93372206084200005</v>
      </c>
    </row>
    <row r="711" spans="1:5">
      <c r="A711" t="str">
        <f>Blad1!B714</f>
        <v xml:space="preserve">Batch 250 </v>
      </c>
      <c r="B711">
        <f>Blad1!D714</f>
        <v>0.59022629371000002</v>
      </c>
      <c r="C711">
        <f>Blad1!K714</f>
        <v>0.71950162259299999</v>
      </c>
      <c r="D711">
        <f>Blad1!R714</f>
        <v>0.899608893242</v>
      </c>
      <c r="E711">
        <f>Blad1!Y714</f>
        <v>0.93848025367999999</v>
      </c>
    </row>
    <row r="712" spans="1:5">
      <c r="A712" t="str">
        <f>Blad1!B715</f>
        <v xml:space="preserve">Batch 251 </v>
      </c>
      <c r="B712">
        <f>Blad1!D715</f>
        <v>0.58616904421299998</v>
      </c>
      <c r="C712">
        <f>Blad1!K715</f>
        <v>0.70127279500600004</v>
      </c>
      <c r="D712">
        <f>Blad1!R715</f>
        <v>0.90189418832799995</v>
      </c>
      <c r="E712">
        <f>Blad1!Y715</f>
        <v>0.940646581722</v>
      </c>
    </row>
    <row r="713" spans="1:5">
      <c r="A713" t="str">
        <f>Blad1!B716</f>
        <v xml:space="preserve">Batch 252 </v>
      </c>
      <c r="B713">
        <f>Blad1!D716</f>
        <v>0.60068676395300002</v>
      </c>
      <c r="C713">
        <f>Blad1!K716</f>
        <v>0.69756448666899995</v>
      </c>
      <c r="D713">
        <f>Blad1!R716</f>
        <v>0.896476978639</v>
      </c>
      <c r="E713">
        <f>Blad1!Y716</f>
        <v>0.94242492058299998</v>
      </c>
    </row>
    <row r="714" spans="1:5">
      <c r="A714" t="str">
        <f>Blad1!B717</f>
        <v xml:space="preserve">Batch 253 </v>
      </c>
      <c r="B714">
        <f>Blad1!D717</f>
        <v>0.580988002512</v>
      </c>
      <c r="C714">
        <f>Blad1!K717</f>
        <v>0.70473675245</v>
      </c>
      <c r="D714">
        <f>Blad1!R717</f>
        <v>0.89808339277799998</v>
      </c>
      <c r="E714">
        <f>Blad1!Y717</f>
        <v>0.94258264680299997</v>
      </c>
    </row>
    <row r="715" spans="1:5">
      <c r="A715" t="str">
        <f>Blad1!B718</f>
        <v xml:space="preserve">Batch 254 </v>
      </c>
      <c r="B715">
        <f>Blad1!D718</f>
        <v>0.61297736552600002</v>
      </c>
      <c r="C715">
        <f>Blad1!K718</f>
        <v>0.69766608781100004</v>
      </c>
      <c r="D715">
        <f>Blad1!R718</f>
        <v>0.901159840037</v>
      </c>
      <c r="E715">
        <f>Blad1!Y718</f>
        <v>0.94061906391500005</v>
      </c>
    </row>
    <row r="716" spans="1:5">
      <c r="A716" t="str">
        <f>Blad1!B719</f>
        <v xml:space="preserve">Batch 255 </v>
      </c>
      <c r="B716">
        <f>Blad1!D719</f>
        <v>0.60141539465799998</v>
      </c>
      <c r="C716">
        <f>Blad1!K719</f>
        <v>0.70811272099400002</v>
      </c>
      <c r="D716">
        <f>Blad1!R719</f>
        <v>0.90578921121400002</v>
      </c>
      <c r="E716">
        <f>Blad1!Y719</f>
        <v>0.93846789778499995</v>
      </c>
    </row>
    <row r="717" spans="1:5">
      <c r="A717" t="str">
        <f>Blad1!B720</f>
        <v xml:space="preserve">Batch 256 </v>
      </c>
      <c r="B717">
        <f>Blad1!D720</f>
        <v>0.59337784812299998</v>
      </c>
      <c r="C717">
        <f>Blad1!K720</f>
        <v>0.70981155967599996</v>
      </c>
      <c r="D717">
        <f>Blad1!R720</f>
        <v>0.895920723754</v>
      </c>
      <c r="E717">
        <f>Blad1!Y720</f>
        <v>0.93934425531700005</v>
      </c>
    </row>
    <row r="718" spans="1:5">
      <c r="A718" t="str">
        <f>Blad1!B721</f>
        <v xml:space="preserve">Batch 257 </v>
      </c>
      <c r="B718">
        <f>Blad1!D721</f>
        <v>0.62892496921499996</v>
      </c>
      <c r="C718">
        <f>Blad1!K721</f>
        <v>0.70947964113299999</v>
      </c>
      <c r="D718">
        <f>Blad1!R721</f>
        <v>0.90076651131800001</v>
      </c>
      <c r="E718">
        <f>Blad1!Y721</f>
        <v>0.94127823255300003</v>
      </c>
    </row>
    <row r="719" spans="1:5">
      <c r="A719" t="str">
        <f>Blad1!B722</f>
        <v xml:space="preserve">Batch 258 </v>
      </c>
      <c r="B719">
        <f>Blad1!D722</f>
        <v>0.59223071495699997</v>
      </c>
      <c r="C719">
        <f>Blad1!K722</f>
        <v>0.71302293272499995</v>
      </c>
      <c r="D719">
        <f>Blad1!R722</f>
        <v>0.89728326109500001</v>
      </c>
      <c r="E719">
        <f>Blad1!Y722</f>
        <v>0.93919214997300005</v>
      </c>
    </row>
    <row r="720" spans="1:5">
      <c r="A720" t="str">
        <f>Blad1!B723</f>
        <v xml:space="preserve">Batch 259 </v>
      </c>
      <c r="B720">
        <f>Blad1!D723</f>
        <v>0.61125740152800001</v>
      </c>
      <c r="C720">
        <f>Blad1!K723</f>
        <v>0.70770671485100001</v>
      </c>
      <c r="D720">
        <f>Blad1!R723</f>
        <v>0.89756149758699999</v>
      </c>
      <c r="E720">
        <f>Blad1!Y723</f>
        <v>0.941761010482</v>
      </c>
    </row>
    <row r="721" spans="1:5">
      <c r="A721" t="str">
        <f>Blad1!B724</f>
        <v xml:space="preserve">Batch 260 </v>
      </c>
      <c r="B721">
        <f>Blad1!D724</f>
        <v>0.61308490023399997</v>
      </c>
      <c r="C721">
        <f>Blad1!K724</f>
        <v>0.69688874827000002</v>
      </c>
      <c r="D721">
        <f>Blad1!R724</f>
        <v>0.90222587857699998</v>
      </c>
      <c r="E721">
        <f>Blad1!Y724</f>
        <v>0.93370941219199999</v>
      </c>
    </row>
    <row r="722" spans="1:5">
      <c r="A722" t="str">
        <f>Blad1!B725</f>
        <v xml:space="preserve">Batch 261 </v>
      </c>
      <c r="B722">
        <f>Blad1!D725</f>
        <v>0.61826566553899998</v>
      </c>
      <c r="C722">
        <f>Blad1!K725</f>
        <v>0.69525267135699997</v>
      </c>
      <c r="D722">
        <f>Blad1!R725</f>
        <v>0.89911132462599996</v>
      </c>
      <c r="E722">
        <f>Blad1!Y725</f>
        <v>0.94108687718899997</v>
      </c>
    </row>
    <row r="723" spans="1:5">
      <c r="A723" t="str">
        <f>Blad1!B726</f>
        <v xml:space="preserve">Batch 262 </v>
      </c>
      <c r="B723">
        <f>Blad1!D726</f>
        <v>0.60437662700200001</v>
      </c>
      <c r="C723">
        <f>Blad1!K726</f>
        <v>0.714527423479</v>
      </c>
      <c r="D723">
        <f>Blad1!R726</f>
        <v>0.90080706242200004</v>
      </c>
      <c r="E723">
        <f>Blad1!Y726</f>
        <v>0.93976855051499997</v>
      </c>
    </row>
    <row r="724" spans="1:5">
      <c r="A724" t="str">
        <f>Blad1!B727</f>
        <v xml:space="preserve">Batch 263 </v>
      </c>
      <c r="B724">
        <f>Blad1!D727</f>
        <v>0.60234901271200003</v>
      </c>
      <c r="C724">
        <f>Blad1!K727</f>
        <v>0.70520193876500004</v>
      </c>
      <c r="D724">
        <f>Blad1!R727</f>
        <v>0.902017943042</v>
      </c>
      <c r="E724">
        <f>Blad1!Y727</f>
        <v>0.94113713281699996</v>
      </c>
    </row>
    <row r="725" spans="1:5">
      <c r="A725" t="str">
        <f>Blad1!B728</f>
        <v xml:space="preserve">Batch 264 </v>
      </c>
      <c r="B725">
        <f>Blad1!D728</f>
        <v>0.59428502275299999</v>
      </c>
      <c r="C725">
        <f>Blad1!K728</f>
        <v>0.71298085439100001</v>
      </c>
      <c r="D725">
        <f>Blad1!R728</f>
        <v>0.90022179280400005</v>
      </c>
      <c r="E725">
        <f>Blad1!Y728</f>
        <v>0.93860171328499997</v>
      </c>
    </row>
    <row r="726" spans="1:5">
      <c r="A726" t="str">
        <f>Blad1!B729</f>
        <v xml:space="preserve">Batch 265 </v>
      </c>
      <c r="B726">
        <f>Blad1!D729</f>
        <v>0.61472685140000005</v>
      </c>
      <c r="C726">
        <f>Blad1!K729</f>
        <v>0.70589158774100003</v>
      </c>
      <c r="D726">
        <f>Blad1!R729</f>
        <v>0.90186156969599995</v>
      </c>
      <c r="E726">
        <f>Blad1!Y729</f>
        <v>0.938776105029</v>
      </c>
    </row>
    <row r="727" spans="1:5">
      <c r="A727" t="str">
        <f>Blad1!B730</f>
        <v xml:space="preserve">Batch 266 </v>
      </c>
      <c r="B727">
        <f>Blad1!D730</f>
        <v>0.58468169163200001</v>
      </c>
      <c r="C727">
        <f>Blad1!K730</f>
        <v>0.70428427924000003</v>
      </c>
      <c r="D727">
        <f>Blad1!R730</f>
        <v>0.90265408930199997</v>
      </c>
      <c r="E727">
        <f>Blad1!Y730</f>
        <v>0.93937879507900002</v>
      </c>
    </row>
    <row r="728" spans="1:5">
      <c r="A728" t="str">
        <f>Blad1!B731</f>
        <v xml:space="preserve">Batch 267 </v>
      </c>
      <c r="B728">
        <f>Blad1!D731</f>
        <v>0.60102460231999999</v>
      </c>
      <c r="C728">
        <f>Blad1!K731</f>
        <v>0.70274291257499999</v>
      </c>
      <c r="D728">
        <f>Blad1!R731</f>
        <v>0.90066799879500004</v>
      </c>
      <c r="E728">
        <f>Blad1!Y731</f>
        <v>0.94503379141400001</v>
      </c>
    </row>
    <row r="729" spans="1:5">
      <c r="A729" t="str">
        <f>Blad1!B732</f>
        <v xml:space="preserve">Batch 268 </v>
      </c>
      <c r="B729">
        <f>Blad1!D732</f>
        <v>0.60604231773299999</v>
      </c>
      <c r="C729">
        <f>Blad1!K732</f>
        <v>0.70517125113599999</v>
      </c>
      <c r="D729">
        <f>Blad1!R732</f>
        <v>0.90083005025700003</v>
      </c>
      <c r="E729">
        <f>Blad1!Y732</f>
        <v>0.94018237801799998</v>
      </c>
    </row>
    <row r="730" spans="1:5">
      <c r="A730" t="str">
        <f>Blad1!B733</f>
        <v xml:space="preserve">Batch 269 </v>
      </c>
      <c r="B730">
        <f>Blad1!D733</f>
        <v>0.61207037971900002</v>
      </c>
      <c r="C730">
        <f>Blad1!K733</f>
        <v>0.69457990717499996</v>
      </c>
      <c r="D730">
        <f>Blad1!R733</f>
        <v>0.90123050289200002</v>
      </c>
      <c r="E730">
        <f>Blad1!Y733</f>
        <v>0.93456509946599997</v>
      </c>
    </row>
    <row r="731" spans="1:5">
      <c r="A731" t="str">
        <f>Blad1!B734</f>
        <v xml:space="preserve">Batch 270 </v>
      </c>
      <c r="B731">
        <f>Blad1!D734</f>
        <v>0.59586362298200002</v>
      </c>
      <c r="C731">
        <f>Blad1!K734</f>
        <v>0.71495984220700004</v>
      </c>
      <c r="D731">
        <f>Blad1!R734</f>
        <v>0.89290026490200003</v>
      </c>
      <c r="E731">
        <f>Blad1!Y734</f>
        <v>0.94274521813199996</v>
      </c>
    </row>
    <row r="732" spans="1:5">
      <c r="A732" t="str">
        <f>Blad1!B735</f>
        <v xml:space="preserve">Batch 271 </v>
      </c>
      <c r="B732">
        <f>Blad1!D735</f>
        <v>0.61498265823099996</v>
      </c>
      <c r="C732">
        <f>Blad1!K735</f>
        <v>0.70250794043200004</v>
      </c>
      <c r="D732">
        <f>Blad1!R735</f>
        <v>0.89977014111800002</v>
      </c>
      <c r="E732">
        <f>Blad1!Y735</f>
        <v>0.93950520101099999</v>
      </c>
    </row>
    <row r="733" spans="1:5">
      <c r="A733" t="str">
        <f>Blad1!B736</f>
        <v xml:space="preserve">Batch 272 </v>
      </c>
      <c r="B733">
        <f>Blad1!D736</f>
        <v>0.59857548297399998</v>
      </c>
      <c r="C733">
        <f>Blad1!K736</f>
        <v>0.70143673348299995</v>
      </c>
      <c r="D733">
        <f>Blad1!R736</f>
        <v>0.89659310851100005</v>
      </c>
      <c r="E733">
        <f>Blad1!Y736</f>
        <v>0.94452861393700005</v>
      </c>
    </row>
    <row r="734" spans="1:5">
      <c r="A734" t="str">
        <f>Blad1!B737</f>
        <v xml:space="preserve">Batch 273 </v>
      </c>
      <c r="B734">
        <f>Blad1!D737</f>
        <v>0.60781178702600003</v>
      </c>
      <c r="C734">
        <f>Blad1!K737</f>
        <v>0.71204668065999999</v>
      </c>
      <c r="D734">
        <f>Blad1!R737</f>
        <v>0.89980382404600001</v>
      </c>
      <c r="E734">
        <f>Blad1!Y737</f>
        <v>0.94304207705499998</v>
      </c>
    </row>
    <row r="735" spans="1:5">
      <c r="A735" t="str">
        <f>Blad1!B738</f>
        <v xml:space="preserve">Batch 274 </v>
      </c>
      <c r="B735">
        <f>Blad1!D738</f>
        <v>0.59822884179500002</v>
      </c>
      <c r="C735">
        <f>Blad1!K738</f>
        <v>0.69463389408099996</v>
      </c>
      <c r="D735">
        <f>Blad1!R738</f>
        <v>0.89259224891199995</v>
      </c>
      <c r="E735">
        <f>Blad1!Y738</f>
        <v>0.94587969464699995</v>
      </c>
    </row>
    <row r="736" spans="1:5">
      <c r="A736" t="str">
        <f>Blad1!B739</f>
        <v xml:space="preserve">Batch 275 </v>
      </c>
      <c r="B736">
        <f>Blad1!D739</f>
        <v>0.586018166467</v>
      </c>
      <c r="C736">
        <f>Blad1!K739</f>
        <v>0.70615952257600001</v>
      </c>
      <c r="D736">
        <f>Blad1!R739</f>
        <v>0.90458519925900005</v>
      </c>
      <c r="E736">
        <f>Blad1!Y739</f>
        <v>0.935994886463</v>
      </c>
    </row>
    <row r="737" spans="1:5">
      <c r="A737" t="str">
        <f>Blad1!B740</f>
        <v xml:space="preserve">Batch 276 </v>
      </c>
      <c r="B737">
        <f>Blad1!D740</f>
        <v>0.59818426364699995</v>
      </c>
      <c r="C737">
        <f>Blad1!K740</f>
        <v>0.71050199635900002</v>
      </c>
      <c r="D737">
        <f>Blad1!R740</f>
        <v>0.89795825302400001</v>
      </c>
      <c r="E737">
        <f>Blad1!Y740</f>
        <v>0.94470163440999999</v>
      </c>
    </row>
    <row r="738" spans="1:5">
      <c r="A738" t="str">
        <f>Blad1!B741</f>
        <v xml:space="preserve">Batch 277 </v>
      </c>
      <c r="B738">
        <f>Blad1!D741</f>
        <v>0.61089564810100005</v>
      </c>
      <c r="C738">
        <f>Blad1!K741</f>
        <v>0.69751476160000003</v>
      </c>
      <c r="D738">
        <f>Blad1!R741</f>
        <v>0.89983102955399996</v>
      </c>
      <c r="E738">
        <f>Blad1!Y741</f>
        <v>0.943346921665</v>
      </c>
    </row>
    <row r="739" spans="1:5">
      <c r="A739" t="str">
        <f>Blad1!B742</f>
        <v xml:space="preserve">Batch 278 </v>
      </c>
      <c r="B739">
        <f>Blad1!D742</f>
        <v>0.603571067234</v>
      </c>
      <c r="C739">
        <f>Blad1!K742</f>
        <v>0.70805869513300002</v>
      </c>
      <c r="D739">
        <f>Blad1!R742</f>
        <v>0.89681666080099998</v>
      </c>
      <c r="E739">
        <f>Blad1!Y742</f>
        <v>0.94080174717800003</v>
      </c>
    </row>
    <row r="740" spans="1:5">
      <c r="A740" t="str">
        <f>Blad1!B743</f>
        <v xml:space="preserve">Batch 279 </v>
      </c>
      <c r="B740">
        <f>Blad1!D743</f>
        <v>0.59460665534699997</v>
      </c>
      <c r="C740">
        <f>Blad1!K743</f>
        <v>0.71133484033700001</v>
      </c>
      <c r="D740">
        <f>Blad1!R743</f>
        <v>0.89978114798999997</v>
      </c>
      <c r="E740">
        <f>Blad1!Y743</f>
        <v>0.93967568396599999</v>
      </c>
    </row>
    <row r="741" spans="1:5">
      <c r="A741" t="str">
        <f>Blad1!B744</f>
        <v xml:space="preserve">Batch 280 </v>
      </c>
      <c r="B741">
        <f>Blad1!D744</f>
        <v>0.60294404433500004</v>
      </c>
      <c r="C741">
        <f>Blad1!K744</f>
        <v>0.70128409117299995</v>
      </c>
      <c r="D741">
        <f>Blad1!R744</f>
        <v>0.89784649479099998</v>
      </c>
      <c r="E741">
        <f>Blad1!Y744</f>
        <v>0.93762686882199997</v>
      </c>
    </row>
    <row r="742" spans="1:5">
      <c r="A742" t="str">
        <f>Blad1!B745</f>
        <v xml:space="preserve">Batch 281 </v>
      </c>
      <c r="B742">
        <f>Blad1!D745</f>
        <v>0.60814113407799997</v>
      </c>
      <c r="C742">
        <f>Blad1!K745</f>
        <v>0.70127327181700005</v>
      </c>
      <c r="D742">
        <f>Blad1!R745</f>
        <v>0.89930833654200004</v>
      </c>
      <c r="E742">
        <f>Blad1!Y745</f>
        <v>0.93762544674100001</v>
      </c>
    </row>
    <row r="743" spans="1:5">
      <c r="A743" t="str">
        <f>Blad1!B746</f>
        <v xml:space="preserve">Batch 282 </v>
      </c>
      <c r="B743">
        <f>Blad1!D746</f>
        <v>0.61254877571800004</v>
      </c>
      <c r="C743">
        <f>Blad1!K746</f>
        <v>0.70648601044100001</v>
      </c>
      <c r="D743">
        <f>Blad1!R746</f>
        <v>0.89455576596399999</v>
      </c>
      <c r="E743">
        <f>Blad1!Y746</f>
        <v>0.93807239848799995</v>
      </c>
    </row>
    <row r="744" spans="1:5">
      <c r="A744" t="str">
        <f>Blad1!B747</f>
        <v xml:space="preserve">Batch 283 </v>
      </c>
      <c r="B744">
        <f>Blad1!D747</f>
        <v>0.59543598698</v>
      </c>
      <c r="C744">
        <f>Blad1!K747</f>
        <v>0.70920996075499998</v>
      </c>
      <c r="D744">
        <f>Blad1!R747</f>
        <v>0.89451674943100001</v>
      </c>
      <c r="E744">
        <f>Blad1!Y747</f>
        <v>0.94334074017500003</v>
      </c>
    </row>
    <row r="745" spans="1:5">
      <c r="A745" t="str">
        <f>Blad1!B748</f>
        <v xml:space="preserve">Batch 284 </v>
      </c>
      <c r="B745">
        <f>Blad1!D748</f>
        <v>0.59048535615700004</v>
      </c>
      <c r="C745">
        <f>Blad1!K748</f>
        <v>0.708528540667</v>
      </c>
      <c r="D745">
        <f>Blad1!R748</f>
        <v>0.895969149272</v>
      </c>
      <c r="E745">
        <f>Blad1!Y748</f>
        <v>0.93791178429400002</v>
      </c>
    </row>
    <row r="746" spans="1:5">
      <c r="A746" t="str">
        <f>Blad1!B749</f>
        <v xml:space="preserve">Batch 285 </v>
      </c>
      <c r="B746">
        <f>Blad1!D749</f>
        <v>0.571438773181</v>
      </c>
      <c r="C746">
        <f>Blad1!K749</f>
        <v>0.69500448487400002</v>
      </c>
      <c r="D746">
        <f>Blad1!R749</f>
        <v>0.89978663778400003</v>
      </c>
      <c r="E746">
        <f>Blad1!Y749</f>
        <v>0.93837721642000005</v>
      </c>
    </row>
    <row r="747" spans="1:5">
      <c r="A747" t="str">
        <f>Blad1!B750</f>
        <v xml:space="preserve">Batch 286 </v>
      </c>
      <c r="B747">
        <f>Blad1!D750</f>
        <v>0.601663260408</v>
      </c>
      <c r="C747">
        <f>Blad1!K750</f>
        <v>0.70900903477199995</v>
      </c>
      <c r="D747">
        <f>Blad1!R750</f>
        <v>0.89612753145599999</v>
      </c>
      <c r="E747">
        <f>Blad1!Y750</f>
        <v>0.93991648008999995</v>
      </c>
    </row>
    <row r="748" spans="1:5">
      <c r="A748" t="str">
        <f>Blad1!B751</f>
        <v xml:space="preserve">Batch 287 </v>
      </c>
      <c r="B748">
        <f>Blad1!D751</f>
        <v>0.59698109297299995</v>
      </c>
      <c r="C748">
        <f>Blad1!K751</f>
        <v>0.70540726807800003</v>
      </c>
      <c r="D748">
        <f>Blad1!R751</f>
        <v>0.90219816830599997</v>
      </c>
      <c r="E748">
        <f>Blad1!Y751</f>
        <v>0.93507203275899997</v>
      </c>
    </row>
    <row r="749" spans="1:5">
      <c r="A749" t="str">
        <f>Blad1!B752</f>
        <v xml:space="preserve">Batch 288 </v>
      </c>
      <c r="B749">
        <f>Blad1!D752</f>
        <v>0.59321394503000002</v>
      </c>
      <c r="C749">
        <f>Blad1!K752</f>
        <v>0.70583703840699996</v>
      </c>
      <c r="D749">
        <f>Blad1!R752</f>
        <v>0.89489083846499995</v>
      </c>
      <c r="E749">
        <f>Blad1!Y752</f>
        <v>0.93889687258800003</v>
      </c>
    </row>
    <row r="750" spans="1:5">
      <c r="A750" t="str">
        <f>Blad1!B753</f>
        <v xml:space="preserve">Batch 289 </v>
      </c>
      <c r="B750">
        <f>Blad1!D753</f>
        <v>0.59483585214800005</v>
      </c>
      <c r="C750">
        <f>Blad1!K753</f>
        <v>0.69703093442899999</v>
      </c>
      <c r="D750">
        <f>Blad1!R753</f>
        <v>0.89671563923999997</v>
      </c>
      <c r="E750">
        <f>Blad1!Y753</f>
        <v>0.942416504456</v>
      </c>
    </row>
    <row r="751" spans="1:5">
      <c r="A751" t="str">
        <f>Blad1!B754</f>
        <v xml:space="preserve">Batch 290 </v>
      </c>
      <c r="B751">
        <f>Blad1!D754</f>
        <v>0.60265860279100003</v>
      </c>
      <c r="C751">
        <f>Blad1!K754</f>
        <v>0.69745256960400004</v>
      </c>
      <c r="D751">
        <f>Blad1!R754</f>
        <v>0.89507484139100002</v>
      </c>
      <c r="E751">
        <f>Blad1!Y754</f>
        <v>0.93752096145700003</v>
      </c>
    </row>
    <row r="752" spans="1:5">
      <c r="A752" t="str">
        <f>Blad1!B755</f>
        <v xml:space="preserve">Batch 291 </v>
      </c>
      <c r="B752">
        <f>Blad1!D755</f>
        <v>0.58772635234000004</v>
      </c>
      <c r="C752">
        <f>Blad1!K755</f>
        <v>0.69974924283899997</v>
      </c>
      <c r="D752">
        <f>Blad1!R755</f>
        <v>0.89669768324800003</v>
      </c>
      <c r="E752">
        <f>Blad1!Y755</f>
        <v>0.935049809166</v>
      </c>
    </row>
    <row r="753" spans="1:5">
      <c r="A753" t="str">
        <f>Blad1!B756</f>
        <v xml:space="preserve">Batch 292 </v>
      </c>
      <c r="B753">
        <f>Blad1!D756</f>
        <v>0.58449648948499999</v>
      </c>
      <c r="C753">
        <f>Blad1!K756</f>
        <v>0.71158266319600005</v>
      </c>
      <c r="D753">
        <f>Blad1!R756</f>
        <v>0.89958025716800005</v>
      </c>
      <c r="E753">
        <f>Blad1!Y756</f>
        <v>0.94106408017099996</v>
      </c>
    </row>
    <row r="754" spans="1:5">
      <c r="A754" t="str">
        <f>Blad1!B757</f>
        <v xml:space="preserve">Batch 293 </v>
      </c>
      <c r="B754">
        <f>Blad1!D757</f>
        <v>0.60178785544900004</v>
      </c>
      <c r="C754">
        <f>Blad1!K757</f>
        <v>0.70773526964900002</v>
      </c>
      <c r="D754">
        <f>Blad1!R757</f>
        <v>0.89715876860499999</v>
      </c>
      <c r="E754">
        <f>Blad1!Y757</f>
        <v>0.94460130591299996</v>
      </c>
    </row>
    <row r="755" spans="1:5">
      <c r="A755" t="str">
        <f>Blad1!B758</f>
        <v xml:space="preserve">Batch 294 </v>
      </c>
      <c r="B755">
        <f>Blad1!D758</f>
        <v>0.60987149649899997</v>
      </c>
      <c r="C755">
        <f>Blad1!K758</f>
        <v>0.70588260349900001</v>
      </c>
      <c r="D755">
        <f>Blad1!R758</f>
        <v>0.89688198174400002</v>
      </c>
      <c r="E755">
        <f>Blad1!Y758</f>
        <v>0.94383949918700005</v>
      </c>
    </row>
    <row r="756" spans="1:5">
      <c r="A756" t="str">
        <f>Blad1!B759</f>
        <v xml:space="preserve">Batch 295 </v>
      </c>
      <c r="B756">
        <f>Blad1!D759</f>
        <v>0.59959479502199997</v>
      </c>
      <c r="C756">
        <f>Blad1!K759</f>
        <v>0.70600965472599997</v>
      </c>
      <c r="D756">
        <f>Blad1!R759</f>
        <v>0.90052017569700005</v>
      </c>
      <c r="E756">
        <f>Blad1!Y759</f>
        <v>0.93753853352399996</v>
      </c>
    </row>
    <row r="757" spans="1:5">
      <c r="A757" t="str">
        <f>Blad1!B760</f>
        <v xml:space="preserve">Batch 296 </v>
      </c>
      <c r="B757">
        <f>Blad1!D760</f>
        <v>0.59114921612799998</v>
      </c>
      <c r="C757">
        <f>Blad1!K760</f>
        <v>0.71091443195699999</v>
      </c>
      <c r="D757">
        <f>Blad1!R760</f>
        <v>0.89467524585199998</v>
      </c>
      <c r="E757">
        <f>Blad1!Y760</f>
        <v>0.93819056325899997</v>
      </c>
    </row>
    <row r="758" spans="1:5">
      <c r="A758" t="str">
        <f>Blad1!B761</f>
        <v xml:space="preserve">Batch 297 </v>
      </c>
      <c r="B758">
        <f>Blad1!D761</f>
        <v>0.62123389229799997</v>
      </c>
      <c r="C758">
        <f>Blad1!K761</f>
        <v>0.70417150627400005</v>
      </c>
      <c r="D758">
        <f>Blad1!R761</f>
        <v>0.90135992842099999</v>
      </c>
      <c r="E758">
        <f>Blad1!Y761</f>
        <v>0.93490953354999995</v>
      </c>
    </row>
    <row r="759" spans="1:5">
      <c r="A759" t="str">
        <f>Blad1!B762</f>
        <v xml:space="preserve">Batch 298 </v>
      </c>
      <c r="B759">
        <f>Blad1!D762</f>
        <v>0.58033166130199998</v>
      </c>
      <c r="C759">
        <f>Blad1!K762</f>
        <v>0.70878052610099995</v>
      </c>
      <c r="D759">
        <f>Blad1!R762</f>
        <v>0.89420056249299995</v>
      </c>
      <c r="E759">
        <f>Blad1!Y762</f>
        <v>0.94319908132399999</v>
      </c>
    </row>
    <row r="760" spans="1:5">
      <c r="A760" t="str">
        <f>Blad1!B763</f>
        <v xml:space="preserve">Batch 299 </v>
      </c>
      <c r="B760">
        <f>Blad1!D763</f>
        <v>0.61824357100799998</v>
      </c>
      <c r="C760">
        <f>Blad1!K763</f>
        <v>0.70466111372100004</v>
      </c>
      <c r="D760">
        <f>Blad1!R763</f>
        <v>0.89926020032999998</v>
      </c>
      <c r="E760">
        <f>Blad1!Y763</f>
        <v>0.94159478937499996</v>
      </c>
    </row>
    <row r="761" spans="1:5">
      <c r="A761" t="str">
        <f>Blad1!B764</f>
        <v xml:space="preserve">Batch 300 </v>
      </c>
      <c r="B761">
        <f>Blad1!D764</f>
        <v>0.61850545742100005</v>
      </c>
      <c r="C761">
        <f>Blad1!K764</f>
        <v>0.70297176640799997</v>
      </c>
      <c r="D761">
        <f>Blad1!R764</f>
        <v>0.89961111873599997</v>
      </c>
      <c r="E761">
        <f>Blad1!Y764</f>
        <v>0.93620708800499997</v>
      </c>
    </row>
    <row r="762" spans="1:5">
      <c r="A762" t="str">
        <f>Blad1!B765</f>
        <v xml:space="preserve">Batch 301 </v>
      </c>
      <c r="B762">
        <f>Blad1!D765</f>
        <v>0.59696138863699999</v>
      </c>
      <c r="C762">
        <f>Blad1!K765</f>
        <v>0.70638663999899998</v>
      </c>
      <c r="D762">
        <f>Blad1!R765</f>
        <v>0.89400752569399999</v>
      </c>
      <c r="E762">
        <f>Blad1!Y765</f>
        <v>0.94102413731699996</v>
      </c>
    </row>
    <row r="763" spans="1:5">
      <c r="A763" t="str">
        <f>Blad1!B766</f>
        <v xml:space="preserve">Batch 302 </v>
      </c>
      <c r="B763">
        <f>Blad1!D766</f>
        <v>0.59143958745799996</v>
      </c>
      <c r="C763">
        <f>Blad1!K766</f>
        <v>0.70018209082299998</v>
      </c>
      <c r="D763">
        <f>Blad1!R766</f>
        <v>0.89544465972599996</v>
      </c>
      <c r="E763">
        <f>Blad1!Y766</f>
        <v>0.93725042648000001</v>
      </c>
    </row>
    <row r="764" spans="1:5">
      <c r="A764" t="str">
        <f>Blad1!B767</f>
        <v xml:space="preserve">Batch 303 </v>
      </c>
      <c r="B764">
        <f>Blad1!D767</f>
        <v>0.59391214290299998</v>
      </c>
      <c r="C764">
        <f>Blad1!K767</f>
        <v>0.70710343848500001</v>
      </c>
      <c r="D764">
        <f>Blad1!R767</f>
        <v>0.89800798119000003</v>
      </c>
      <c r="E764">
        <f>Blad1!Y767</f>
        <v>0.93905473937999995</v>
      </c>
    </row>
    <row r="765" spans="1:5">
      <c r="A765" t="str">
        <f>Blad1!B768</f>
        <v xml:space="preserve">Batch 304 </v>
      </c>
      <c r="B765">
        <f>Blad1!D768</f>
        <v>0.59242952897199996</v>
      </c>
      <c r="C765">
        <f>Blad1!K768</f>
        <v>0.70536754185399997</v>
      </c>
      <c r="D765">
        <f>Blad1!R768</f>
        <v>0.898629083552</v>
      </c>
      <c r="E765">
        <f>Blad1!Y768</f>
        <v>0.94076676767400003</v>
      </c>
    </row>
    <row r="766" spans="1:5">
      <c r="A766" t="str">
        <f>Blad1!B769</f>
        <v xml:space="preserve">Batch 305 </v>
      </c>
      <c r="B766">
        <f>Blad1!D769</f>
        <v>0.59221309044000003</v>
      </c>
      <c r="C766">
        <f>Blad1!K769</f>
        <v>0.69198620909899999</v>
      </c>
      <c r="D766">
        <f>Blad1!R769</f>
        <v>0.90444674961500005</v>
      </c>
      <c r="E766">
        <f>Blad1!Y769</f>
        <v>0.93849819040100002</v>
      </c>
    </row>
    <row r="767" spans="1:5">
      <c r="A767" t="str">
        <f>Blad1!B770</f>
        <v xml:space="preserve">Batch 306 </v>
      </c>
      <c r="B767">
        <f>Blad1!D770</f>
        <v>0.59308191364899998</v>
      </c>
      <c r="C767">
        <f>Blad1!K770</f>
        <v>0.70001473902099998</v>
      </c>
      <c r="D767">
        <f>Blad1!R770</f>
        <v>0.90031061525400002</v>
      </c>
      <c r="E767">
        <f>Blad1!Y770</f>
        <v>0.94119618797100002</v>
      </c>
    </row>
    <row r="768" spans="1:5">
      <c r="A768" t="str">
        <f>Blad1!B771</f>
        <v xml:space="preserve">Batch 307 </v>
      </c>
      <c r="B768">
        <f>Blad1!D771</f>
        <v>0.60122933378099996</v>
      </c>
      <c r="C768">
        <f>Blad1!K771</f>
        <v>0.69399166781599997</v>
      </c>
      <c r="D768">
        <f>Blad1!R771</f>
        <v>0.90010649383399999</v>
      </c>
      <c r="E768">
        <f>Blad1!Y771</f>
        <v>0.94304622533799998</v>
      </c>
    </row>
    <row r="769" spans="1:5">
      <c r="A769" t="str">
        <f>Blad1!B772</f>
        <v xml:space="preserve">Batch 308 </v>
      </c>
      <c r="B769">
        <f>Blad1!D772</f>
        <v>0.61165379281400001</v>
      </c>
      <c r="C769">
        <f>Blad1!K772</f>
        <v>0.71297301406199998</v>
      </c>
      <c r="D769">
        <f>Blad1!R772</f>
        <v>0.89708667237399997</v>
      </c>
      <c r="E769">
        <f>Blad1!Y772</f>
        <v>0.93821383889099996</v>
      </c>
    </row>
    <row r="770" spans="1:5">
      <c r="A770" t="str">
        <f>Blad1!B773</f>
        <v xml:space="preserve">Batch 309 </v>
      </c>
      <c r="B770">
        <f>Blad1!D773</f>
        <v>0.60658126271099999</v>
      </c>
      <c r="C770">
        <f>Blad1!K773</f>
        <v>0.70042519356099997</v>
      </c>
      <c r="D770">
        <f>Blad1!R773</f>
        <v>0.89927432933200002</v>
      </c>
      <c r="E770">
        <f>Blad1!Y773</f>
        <v>0.93891221795799995</v>
      </c>
    </row>
    <row r="771" spans="1:5">
      <c r="A771" t="str">
        <f>Blad1!B774</f>
        <v xml:space="preserve">Batch 310 </v>
      </c>
      <c r="B771">
        <f>Blad1!D774</f>
        <v>0.58795531927599998</v>
      </c>
      <c r="C771">
        <f>Blad1!K774</f>
        <v>0.70462825957800002</v>
      </c>
      <c r="D771">
        <f>Blad1!R774</f>
        <v>0.900029734385</v>
      </c>
      <c r="E771">
        <f>Blad1!Y774</f>
        <v>0.94254792179199998</v>
      </c>
    </row>
    <row r="772" spans="1:5">
      <c r="A772" t="str">
        <f>Blad1!B775</f>
        <v xml:space="preserve">Batch 311 </v>
      </c>
      <c r="B772">
        <f>Blad1!D775</f>
        <v>0.61162294332599998</v>
      </c>
      <c r="C772">
        <f>Blad1!K775</f>
        <v>0.69903867489000004</v>
      </c>
      <c r="D772">
        <f>Blad1!R775</f>
        <v>0.89501272719199998</v>
      </c>
      <c r="E772">
        <f>Blad1!Y775</f>
        <v>0.94335283882499998</v>
      </c>
    </row>
    <row r="773" spans="1:5">
      <c r="A773" t="str">
        <f>Blad1!B776</f>
        <v xml:space="preserve">Batch 312 </v>
      </c>
      <c r="B773">
        <f>Blad1!D776</f>
        <v>0.58585906753399997</v>
      </c>
      <c r="C773">
        <f>Blad1!K776</f>
        <v>0.70865512812300002</v>
      </c>
      <c r="D773">
        <f>Blad1!R776</f>
        <v>0.89915784327199999</v>
      </c>
      <c r="E773">
        <f>Blad1!Y776</f>
        <v>0.93724222830699999</v>
      </c>
    </row>
    <row r="774" spans="1:5">
      <c r="A774" t="str">
        <f>Blad1!B777</f>
        <v xml:space="preserve">Batch 313 </v>
      </c>
      <c r="B774">
        <f>Blad1!D777</f>
        <v>0.587054275214</v>
      </c>
      <c r="C774">
        <f>Blad1!K777</f>
        <v>0.71383033593400003</v>
      </c>
      <c r="D774">
        <f>Blad1!R777</f>
        <v>0.89442702644600003</v>
      </c>
      <c r="E774">
        <f>Blad1!Y777</f>
        <v>0.93591033267000001</v>
      </c>
    </row>
    <row r="775" spans="1:5">
      <c r="A775" t="str">
        <f>Blad1!B778</f>
        <v xml:space="preserve">Batch 314 </v>
      </c>
      <c r="B775">
        <f>Blad1!D778</f>
        <v>0.59829448357299997</v>
      </c>
      <c r="C775">
        <f>Blad1!K778</f>
        <v>0.700346622882</v>
      </c>
      <c r="D775">
        <f>Blad1!R778</f>
        <v>0.89736101143400004</v>
      </c>
      <c r="E775">
        <f>Blad1!Y778</f>
        <v>0.93966732388899998</v>
      </c>
    </row>
    <row r="776" spans="1:5">
      <c r="A776" t="str">
        <f>Blad1!B779</f>
        <v xml:space="preserve">Batch 315 </v>
      </c>
      <c r="B776">
        <f>Blad1!D779</f>
        <v>0.60508249373400003</v>
      </c>
      <c r="C776">
        <f>Blad1!K779</f>
        <v>0.69565309096600003</v>
      </c>
      <c r="D776">
        <f>Blad1!R779</f>
        <v>0.89664621470500006</v>
      </c>
      <c r="E776">
        <f>Blad1!Y779</f>
        <v>0.94288049785799999</v>
      </c>
    </row>
    <row r="777" spans="1:5">
      <c r="A777" t="str">
        <f>Blad1!B780</f>
        <v xml:space="preserve">Batch 316 </v>
      </c>
      <c r="B777">
        <f>Blad1!D780</f>
        <v>0.58706508881399999</v>
      </c>
      <c r="C777">
        <f>Blad1!K780</f>
        <v>0.70706699305800003</v>
      </c>
      <c r="D777">
        <f>Blad1!R780</f>
        <v>0.898382325579</v>
      </c>
      <c r="E777">
        <f>Blad1!Y780</f>
        <v>0.938928890332</v>
      </c>
    </row>
    <row r="778" spans="1:5">
      <c r="A778" t="str">
        <f>Blad1!B781</f>
        <v xml:space="preserve">Batch 317 </v>
      </c>
      <c r="B778">
        <f>Blad1!D781</f>
        <v>0.59221287955400004</v>
      </c>
      <c r="C778">
        <f>Blad1!K781</f>
        <v>0.70775555060899997</v>
      </c>
      <c r="D778">
        <f>Blad1!R781</f>
        <v>0.89100860535299997</v>
      </c>
      <c r="E778">
        <f>Blad1!Y781</f>
        <v>0.938045871714</v>
      </c>
    </row>
    <row r="779" spans="1:5">
      <c r="A779" t="str">
        <f>Blad1!B782</f>
        <v xml:space="preserve">Batch 318 </v>
      </c>
      <c r="B779">
        <f>Blad1!D782</f>
        <v>0.59186120749100002</v>
      </c>
      <c r="C779">
        <f>Blad1!K782</f>
        <v>0.69791991222399996</v>
      </c>
      <c r="D779">
        <f>Blad1!R782</f>
        <v>0.89225359049899999</v>
      </c>
      <c r="E779">
        <f>Blad1!Y782</f>
        <v>0.941151444314</v>
      </c>
    </row>
    <row r="780" spans="1:5">
      <c r="A780" t="str">
        <f>Blad1!B783</f>
        <v xml:space="preserve">Batch 319 </v>
      </c>
      <c r="B780">
        <f>Blad1!D783</f>
        <v>0.59909322553900002</v>
      </c>
      <c r="C780">
        <f>Blad1!K783</f>
        <v>0.71043749386699995</v>
      </c>
      <c r="D780">
        <f>Blad1!R783</f>
        <v>0.89807003215799996</v>
      </c>
      <c r="E780">
        <f>Blad1!Y783</f>
        <v>0.93984891752699995</v>
      </c>
    </row>
    <row r="781" spans="1:5">
      <c r="A781" t="str">
        <f>Blad1!B784</f>
        <v xml:space="preserve">Batch 320 </v>
      </c>
      <c r="B781">
        <f>Blad1!D784</f>
        <v>0.59919145533999996</v>
      </c>
      <c r="C781">
        <f>Blad1!K784</f>
        <v>0.70266254070300005</v>
      </c>
      <c r="D781">
        <f>Blad1!R784</f>
        <v>0.89430365818400004</v>
      </c>
      <c r="E781">
        <f>Blad1!Y784</f>
        <v>0.93740037738199999</v>
      </c>
    </row>
    <row r="782" spans="1:5">
      <c r="A782" t="str">
        <f>Blad1!B785</f>
        <v xml:space="preserve">Batch 321 </v>
      </c>
      <c r="B782">
        <f>Blad1!D785</f>
        <v>0.59646194595400004</v>
      </c>
      <c r="C782">
        <f>Blad1!K785</f>
        <v>0.694749136341</v>
      </c>
      <c r="D782">
        <f>Blad1!R785</f>
        <v>0.89963381266700004</v>
      </c>
      <c r="E782">
        <f>Blad1!Y785</f>
        <v>0.93874894064000003</v>
      </c>
    </row>
    <row r="783" spans="1:5">
      <c r="A783" t="str">
        <f>Blad1!B786</f>
        <v xml:space="preserve">Batch 322 </v>
      </c>
      <c r="B783">
        <f>Blad1!D786</f>
        <v>0.58691692829499997</v>
      </c>
      <c r="C783">
        <f>Blad1!K786</f>
        <v>0.69785856703000004</v>
      </c>
      <c r="D783">
        <f>Blad1!R786</f>
        <v>0.899925896851</v>
      </c>
      <c r="E783">
        <f>Blad1!Y786</f>
        <v>0.93851587485099996</v>
      </c>
    </row>
    <row r="784" spans="1:5">
      <c r="A784" t="str">
        <f>Blad1!B787</f>
        <v xml:space="preserve">Batch 323 </v>
      </c>
      <c r="B784">
        <f>Blad1!D787</f>
        <v>0.60331446909399999</v>
      </c>
      <c r="C784">
        <f>Blad1!K787</f>
        <v>0.70685442438699997</v>
      </c>
      <c r="D784">
        <f>Blad1!R787</f>
        <v>0.89761257759599999</v>
      </c>
      <c r="E784">
        <f>Blad1!Y787</f>
        <v>0.93492317887900001</v>
      </c>
    </row>
    <row r="785" spans="1:5">
      <c r="A785" t="str">
        <f>Blad1!B788</f>
        <v xml:space="preserve">Batch 324 </v>
      </c>
      <c r="B785">
        <f>Blad1!D788</f>
        <v>0.59684075058300001</v>
      </c>
      <c r="C785">
        <f>Blad1!K788</f>
        <v>0.698853417654</v>
      </c>
      <c r="D785">
        <f>Blad1!R788</f>
        <v>0.89763966024599995</v>
      </c>
      <c r="E785">
        <f>Blad1!Y788</f>
        <v>0.93912339009400003</v>
      </c>
    </row>
    <row r="786" spans="1:5">
      <c r="A786" t="str">
        <f>Blad1!B789</f>
        <v xml:space="preserve">Batch 325 </v>
      </c>
      <c r="B786">
        <f>Blad1!D789</f>
        <v>0.586195405206</v>
      </c>
      <c r="C786">
        <f>Blad1!K789</f>
        <v>0.69940662765200001</v>
      </c>
      <c r="D786">
        <f>Blad1!R789</f>
        <v>0.89262313310300001</v>
      </c>
      <c r="E786">
        <f>Blad1!Y789</f>
        <v>0.93776449471000001</v>
      </c>
    </row>
    <row r="787" spans="1:5">
      <c r="A787" t="str">
        <f>Blad1!B790</f>
        <v xml:space="preserve">Batch 326 </v>
      </c>
      <c r="B787">
        <f>Blad1!D790</f>
        <v>0.58961900889600005</v>
      </c>
      <c r="C787">
        <f>Blad1!K790</f>
        <v>0.70682383776799995</v>
      </c>
      <c r="D787">
        <f>Blad1!R790</f>
        <v>0.89697860541300001</v>
      </c>
      <c r="E787">
        <f>Blad1!Y790</f>
        <v>0.936721971145</v>
      </c>
    </row>
    <row r="788" spans="1:5">
      <c r="A788" t="str">
        <f>Blad1!B791</f>
        <v xml:space="preserve">Batch 327 </v>
      </c>
      <c r="B788">
        <f>Blad1!D791</f>
        <v>0.58400659354600004</v>
      </c>
      <c r="C788">
        <f>Blad1!K791</f>
        <v>0.70203354326199996</v>
      </c>
      <c r="D788">
        <f>Blad1!R791</f>
        <v>0.89118871130499999</v>
      </c>
      <c r="E788">
        <f>Blad1!Y791</f>
        <v>0.94146412163500004</v>
      </c>
    </row>
    <row r="789" spans="1:5">
      <c r="A789" t="str">
        <f>Blad1!B792</f>
        <v xml:space="preserve">Batch 328 </v>
      </c>
      <c r="B789">
        <f>Blad1!D792</f>
        <v>0.58694324086399996</v>
      </c>
      <c r="C789">
        <f>Blad1!K792</f>
        <v>0.70684097484899999</v>
      </c>
      <c r="D789">
        <f>Blad1!R792</f>
        <v>0.89905926912699996</v>
      </c>
      <c r="E789">
        <f>Blad1!Y792</f>
        <v>0.93872018988399997</v>
      </c>
    </row>
    <row r="790" spans="1:5">
      <c r="A790" t="str">
        <f>Blad1!B793</f>
        <v xml:space="preserve">Batch 329 </v>
      </c>
      <c r="B790">
        <f>Blad1!D793</f>
        <v>0.595904002298</v>
      </c>
      <c r="C790">
        <f>Blad1!K793</f>
        <v>0.69913205612200002</v>
      </c>
      <c r="D790">
        <f>Blad1!R793</f>
        <v>0.89724551593000001</v>
      </c>
      <c r="E790">
        <f>Blad1!Y793</f>
        <v>0.93552997438600005</v>
      </c>
    </row>
    <row r="791" spans="1:5">
      <c r="A791" t="str">
        <f>Blad1!B794</f>
        <v xml:space="preserve">Batch 330 </v>
      </c>
      <c r="B791">
        <f>Blad1!D794</f>
        <v>0.59260877679099999</v>
      </c>
      <c r="C791">
        <f>Blad1!K794</f>
        <v>0.70788302507800005</v>
      </c>
      <c r="D791">
        <f>Blad1!R794</f>
        <v>0.89253482354000002</v>
      </c>
      <c r="E791">
        <f>Blad1!Y794</f>
        <v>0.93577849692600001</v>
      </c>
    </row>
    <row r="792" spans="1:5">
      <c r="A792" t="str">
        <f>Blad1!B795</f>
        <v xml:space="preserve">Batch 331 </v>
      </c>
      <c r="B792">
        <f>Blad1!D795</f>
        <v>0.59423717238399998</v>
      </c>
      <c r="C792">
        <f>Blad1!K795</f>
        <v>0.69852358468700004</v>
      </c>
      <c r="D792">
        <f>Blad1!R795</f>
        <v>0.89552906232499996</v>
      </c>
      <c r="E792">
        <f>Blad1!Y795</f>
        <v>0.933306433529</v>
      </c>
    </row>
    <row r="793" spans="1:5">
      <c r="A793" t="str">
        <f>Blad1!B796</f>
        <v xml:space="preserve">Batch 332 </v>
      </c>
      <c r="B793">
        <f>Blad1!D796</f>
        <v>0.59372592370999999</v>
      </c>
      <c r="C793">
        <f>Blad1!K796</f>
        <v>0.70502970512499996</v>
      </c>
      <c r="D793">
        <f>Blad1!R796</f>
        <v>0.898559783891</v>
      </c>
      <c r="E793">
        <f>Blad1!Y796</f>
        <v>0.93748343003300005</v>
      </c>
    </row>
    <row r="794" spans="1:5">
      <c r="A794" t="str">
        <f>Blad1!B797</f>
        <v xml:space="preserve">Batch 333 </v>
      </c>
      <c r="B794">
        <f>Blad1!D797</f>
        <v>0.588945029728</v>
      </c>
      <c r="C794">
        <f>Blad1!K797</f>
        <v>0.69271408616100005</v>
      </c>
      <c r="D794">
        <f>Blad1!R797</f>
        <v>0.89641683761699997</v>
      </c>
      <c r="E794">
        <f>Blad1!Y797</f>
        <v>0.93767051459700002</v>
      </c>
    </row>
    <row r="795" spans="1:5">
      <c r="A795" t="str">
        <f>Blad1!B798</f>
        <v xml:space="preserve">Batch 334 </v>
      </c>
      <c r="B795">
        <f>Blad1!D798</f>
        <v>0.59247139883300004</v>
      </c>
      <c r="C795">
        <f>Blad1!K798</f>
        <v>0.69364244700099997</v>
      </c>
      <c r="D795">
        <f>Blad1!R798</f>
        <v>0.89648913770600003</v>
      </c>
      <c r="E795">
        <f>Blad1!Y798</f>
        <v>0.94298276763</v>
      </c>
    </row>
    <row r="796" spans="1:5">
      <c r="A796" t="str">
        <f>Blad1!B799</f>
        <v xml:space="preserve">Batch 335 </v>
      </c>
      <c r="B796">
        <f>Blad1!D799</f>
        <v>0.59701067586400003</v>
      </c>
      <c r="C796">
        <f>Blad1!K799</f>
        <v>0.69977425182499997</v>
      </c>
      <c r="D796">
        <f>Blad1!R799</f>
        <v>0.89420184475700004</v>
      </c>
      <c r="E796">
        <f>Blad1!Y799</f>
        <v>0.93858842016599997</v>
      </c>
    </row>
    <row r="797" spans="1:5">
      <c r="A797" t="str">
        <f>Blad1!B800</f>
        <v xml:space="preserve">Batch 336 </v>
      </c>
      <c r="B797">
        <f>Blad1!D800</f>
        <v>0.62213732222499996</v>
      </c>
      <c r="C797">
        <f>Blad1!K800</f>
        <v>0.70732792016599999</v>
      </c>
      <c r="D797">
        <f>Blad1!R800</f>
        <v>0.89193538971200004</v>
      </c>
      <c r="E797">
        <f>Blad1!Y800</f>
        <v>0.93770703009800005</v>
      </c>
    </row>
    <row r="798" spans="1:5">
      <c r="A798" t="str">
        <f>Blad1!B801</f>
        <v xml:space="preserve">Batch 337 </v>
      </c>
      <c r="B798">
        <f>Blad1!D801</f>
        <v>0.58951638862699995</v>
      </c>
      <c r="C798">
        <f>Blad1!K801</f>
        <v>0.69030044976899996</v>
      </c>
      <c r="D798">
        <f>Blad1!R801</f>
        <v>0.89787589218200003</v>
      </c>
      <c r="E798">
        <f>Blad1!Y801</f>
        <v>0.94001842478300002</v>
      </c>
    </row>
    <row r="799" spans="1:5">
      <c r="A799" t="str">
        <f>Blad1!B802</f>
        <v xml:space="preserve">Batch 338 </v>
      </c>
      <c r="B799">
        <f>Blad1!D802</f>
        <v>0.58633425880800005</v>
      </c>
      <c r="C799">
        <f>Blad1!K802</f>
        <v>0.69334562718100001</v>
      </c>
      <c r="D799">
        <f>Blad1!R802</f>
        <v>0.89758046704000005</v>
      </c>
      <c r="E799">
        <f>Blad1!Y802</f>
        <v>0.94053344121799998</v>
      </c>
    </row>
    <row r="800" spans="1:5">
      <c r="A800" t="str">
        <f>Blad1!B803</f>
        <v xml:space="preserve">Batch 339 </v>
      </c>
      <c r="B800">
        <f>Blad1!D803</f>
        <v>0.60106642268300003</v>
      </c>
      <c r="C800">
        <f>Blad1!K803</f>
        <v>0.70020016068099999</v>
      </c>
      <c r="D800">
        <f>Blad1!R803</f>
        <v>0.89473169435800004</v>
      </c>
      <c r="E800">
        <f>Blad1!Y803</f>
        <v>0.934871190415</v>
      </c>
    </row>
    <row r="801" spans="1:5">
      <c r="A801" t="str">
        <f>Blad1!B804</f>
        <v xml:space="preserve">Batch 340 </v>
      </c>
      <c r="B801">
        <f>Blad1!D804</f>
        <v>0.59024740539999998</v>
      </c>
      <c r="C801">
        <f>Blad1!K804</f>
        <v>0.70527247746400001</v>
      </c>
      <c r="D801">
        <f>Blad1!R804</f>
        <v>0.89848385225600003</v>
      </c>
      <c r="E801">
        <f>Blad1!Y804</f>
        <v>0.93972804400800003</v>
      </c>
    </row>
    <row r="802" spans="1:5">
      <c r="A802" t="str">
        <f>Blad1!B805</f>
        <v xml:space="preserve">Batch 341 </v>
      </c>
      <c r="B802">
        <f>Blad1!D805</f>
        <v>0.607078907557</v>
      </c>
      <c r="C802">
        <f>Blad1!K805</f>
        <v>0.70211256742999995</v>
      </c>
      <c r="D802">
        <f>Blad1!R805</f>
        <v>0.89627513934000003</v>
      </c>
      <c r="E802">
        <f>Blad1!Y805</f>
        <v>0.93794977934500001</v>
      </c>
    </row>
    <row r="803" spans="1:5">
      <c r="A803" t="str">
        <f>Blad1!B806</f>
        <v xml:space="preserve">Batch 342 </v>
      </c>
      <c r="B803">
        <f>Blad1!D806</f>
        <v>0.60172083864399994</v>
      </c>
      <c r="C803">
        <f>Blad1!K806</f>
        <v>0.70069574389300004</v>
      </c>
      <c r="D803">
        <f>Blad1!R806</f>
        <v>0.89707627726399997</v>
      </c>
      <c r="E803">
        <f>Blad1!Y806</f>
        <v>0.93795048245799995</v>
      </c>
    </row>
    <row r="804" spans="1:5">
      <c r="A804" t="str">
        <f>Blad1!B807</f>
        <v xml:space="preserve">Batch 343 </v>
      </c>
      <c r="B804">
        <f>Blad1!D807</f>
        <v>0.59518695302900004</v>
      </c>
      <c r="C804">
        <f>Blad1!K807</f>
        <v>0.69479298094899999</v>
      </c>
      <c r="D804">
        <f>Blad1!R807</f>
        <v>0.89279452516299995</v>
      </c>
      <c r="E804">
        <f>Blad1!Y807</f>
        <v>0.93708381356500003</v>
      </c>
    </row>
    <row r="805" spans="1:5">
      <c r="A805" t="str">
        <f>Blad1!B808</f>
        <v xml:space="preserve">Batch 344 </v>
      </c>
      <c r="B805">
        <f>Blad1!D808</f>
        <v>0.59572866146100001</v>
      </c>
      <c r="C805">
        <f>Blad1!K808</f>
        <v>0.69962285070300001</v>
      </c>
      <c r="D805">
        <f>Blad1!R808</f>
        <v>0.89980508078300003</v>
      </c>
      <c r="E805">
        <f>Blad1!Y808</f>
        <v>0.937613196574</v>
      </c>
    </row>
    <row r="806" spans="1:5">
      <c r="A806" t="str">
        <f>Blad1!B809</f>
        <v xml:space="preserve">Batch 345 </v>
      </c>
      <c r="B806">
        <f>Blad1!D809</f>
        <v>0.59466116683900005</v>
      </c>
      <c r="C806">
        <f>Blad1!K809</f>
        <v>0.70810715338700003</v>
      </c>
      <c r="D806">
        <f>Blad1!R809</f>
        <v>0.898327637781</v>
      </c>
      <c r="E806">
        <f>Blad1!Y809</f>
        <v>0.93746317630999998</v>
      </c>
    </row>
    <row r="807" spans="1:5">
      <c r="A807" t="str">
        <f>Blad1!B810</f>
        <v xml:space="preserve">Batch 346 </v>
      </c>
      <c r="B807">
        <f>Blad1!D810</f>
        <v>0.59655746681900002</v>
      </c>
      <c r="C807">
        <f>Blad1!K810</f>
        <v>0.70159897671100002</v>
      </c>
      <c r="D807">
        <f>Blad1!R810</f>
        <v>0.89372155676499998</v>
      </c>
      <c r="E807">
        <f>Blad1!Y810</f>
        <v>0.93443496239799995</v>
      </c>
    </row>
    <row r="808" spans="1:5">
      <c r="A808" t="str">
        <f>Blad1!B811</f>
        <v xml:space="preserve">Batch 347 </v>
      </c>
      <c r="B808">
        <f>Blad1!D811</f>
        <v>0.589771434521</v>
      </c>
      <c r="C808">
        <f>Blad1!K811</f>
        <v>0.69927513918100004</v>
      </c>
      <c r="D808">
        <f>Blad1!R811</f>
        <v>0.89784510044300003</v>
      </c>
      <c r="E808">
        <f>Blad1!Y811</f>
        <v>0.93618248224599998</v>
      </c>
    </row>
    <row r="809" spans="1:5">
      <c r="A809" t="str">
        <f>Blad1!B812</f>
        <v xml:space="preserve">Batch 348 </v>
      </c>
      <c r="B809">
        <f>Blad1!D812</f>
        <v>0.58320690254300001</v>
      </c>
      <c r="C809">
        <f>Blad1!K812</f>
        <v>0.69811894848699996</v>
      </c>
      <c r="D809">
        <f>Blad1!R812</f>
        <v>0.89901956612800005</v>
      </c>
      <c r="E809">
        <f>Blad1!Y812</f>
        <v>0.93984069319499997</v>
      </c>
    </row>
    <row r="810" spans="1:5">
      <c r="A810" t="str">
        <f>Blad1!B813</f>
        <v xml:space="preserve">Batch 349 </v>
      </c>
      <c r="B810">
        <f>Blad1!D813</f>
        <v>0.59632043053100003</v>
      </c>
      <c r="C810">
        <f>Blad1!K813</f>
        <v>0.69448622850200004</v>
      </c>
      <c r="D810">
        <f>Blad1!R813</f>
        <v>0.89433352200600003</v>
      </c>
      <c r="E810">
        <f>Blad1!Y813</f>
        <v>0.94074916962599997</v>
      </c>
    </row>
    <row r="811" spans="1:5">
      <c r="A811" t="str">
        <f>Blad1!B814</f>
        <v xml:space="preserve">Batch 350 </v>
      </c>
      <c r="B811">
        <f>Blad1!D814</f>
        <v>0.60052648823599997</v>
      </c>
      <c r="C811">
        <f>Blad1!K814</f>
        <v>0.69007683570699996</v>
      </c>
      <c r="D811">
        <f>Blad1!R814</f>
        <v>0.89548233433900004</v>
      </c>
      <c r="E811">
        <f>Blad1!Y814</f>
        <v>0.93991909437099996</v>
      </c>
    </row>
    <row r="812" spans="1:5">
      <c r="A812" t="str">
        <f>Blad1!B815</f>
        <v xml:space="preserve">Batch 351 </v>
      </c>
      <c r="B812">
        <f>Blad1!D815</f>
        <v>0.59719939281199996</v>
      </c>
      <c r="C812">
        <f>Blad1!K815</f>
        <v>0.69725762853999995</v>
      </c>
      <c r="D812">
        <f>Blad1!R815</f>
        <v>0.89269516305300001</v>
      </c>
      <c r="E812">
        <f>Blad1!Y815</f>
        <v>0.93291276005699997</v>
      </c>
    </row>
    <row r="813" spans="1:5">
      <c r="A813" t="str">
        <f>Blad1!B816</f>
        <v xml:space="preserve">Batch 352 </v>
      </c>
      <c r="B813">
        <f>Blad1!D816</f>
        <v>0.57992460542099999</v>
      </c>
      <c r="C813">
        <f>Blad1!K816</f>
        <v>0.70187303876100005</v>
      </c>
      <c r="D813">
        <f>Blad1!R816</f>
        <v>0.89574640271100003</v>
      </c>
      <c r="E813">
        <f>Blad1!Y816</f>
        <v>0.93494885261799998</v>
      </c>
    </row>
    <row r="814" spans="1:5">
      <c r="A814" t="str">
        <f>Blad1!B817</f>
        <v xml:space="preserve">Batch 353 </v>
      </c>
      <c r="B814">
        <f>Blad1!D817</f>
        <v>0.59999912557199997</v>
      </c>
      <c r="C814">
        <f>Blad1!K817</f>
        <v>0.69289425159600004</v>
      </c>
      <c r="D814">
        <f>Blad1!R817</f>
        <v>0.89757682345400003</v>
      </c>
      <c r="E814">
        <f>Blad1!Y817</f>
        <v>0.93997684153899996</v>
      </c>
    </row>
    <row r="815" spans="1:5">
      <c r="A815" t="str">
        <f>Blad1!B818</f>
        <v xml:space="preserve">Batch 354 </v>
      </c>
      <c r="B815">
        <f>Blad1!D818</f>
        <v>0.60268512979599997</v>
      </c>
      <c r="C815">
        <f>Blad1!K818</f>
        <v>0.69512848009799999</v>
      </c>
      <c r="D815">
        <f>Blad1!R818</f>
        <v>0.89041662756899997</v>
      </c>
      <c r="E815">
        <f>Blad1!Y818</f>
        <v>0.93774154009800004</v>
      </c>
    </row>
    <row r="816" spans="1:5">
      <c r="A816" t="str">
        <f>Blad1!B819</f>
        <v xml:space="preserve">Batch 355 </v>
      </c>
      <c r="B816">
        <f>Blad1!D819</f>
        <v>0.58972548928500002</v>
      </c>
      <c r="C816">
        <f>Blad1!K819</f>
        <v>0.70605712917499996</v>
      </c>
      <c r="D816">
        <f>Blad1!R819</f>
        <v>0.88773284157400001</v>
      </c>
      <c r="E816">
        <f>Blad1!Y819</f>
        <v>0.93686828653099996</v>
      </c>
    </row>
    <row r="817" spans="1:5">
      <c r="A817" t="str">
        <f>Blad1!B820</f>
        <v xml:space="preserve">Batch 356 </v>
      </c>
      <c r="B817">
        <f>Blad1!D820</f>
        <v>0.60047223328599997</v>
      </c>
      <c r="C817">
        <f>Blad1!K820</f>
        <v>0.70150305572000005</v>
      </c>
      <c r="D817">
        <f>Blad1!R820</f>
        <v>0.89622021556099996</v>
      </c>
      <c r="E817">
        <f>Blad1!Y820</f>
        <v>0.93512411163700004</v>
      </c>
    </row>
    <row r="818" spans="1:5">
      <c r="A818" t="str">
        <f>Blad1!B821</f>
        <v xml:space="preserve">Batch 357 </v>
      </c>
      <c r="B818">
        <f>Blad1!D821</f>
        <v>0.61506977378399996</v>
      </c>
      <c r="C818">
        <f>Blad1!K821</f>
        <v>0.71387590494300002</v>
      </c>
      <c r="D818">
        <f>Blad1!R821</f>
        <v>0.89996915282099998</v>
      </c>
      <c r="E818">
        <f>Blad1!Y821</f>
        <v>0.94125603647</v>
      </c>
    </row>
    <row r="819" spans="1:5">
      <c r="A819" t="str">
        <f>Blad1!B822</f>
        <v xml:space="preserve">Batch 358 </v>
      </c>
      <c r="B819">
        <f>Blad1!D822</f>
        <v>0.59935693039500004</v>
      </c>
      <c r="C819">
        <f>Blad1!K822</f>
        <v>0.69378589533699997</v>
      </c>
      <c r="D819">
        <f>Blad1!R822</f>
        <v>0.89719664780800001</v>
      </c>
      <c r="E819">
        <f>Blad1!Y822</f>
        <v>0.93888788554199998</v>
      </c>
    </row>
    <row r="820" spans="1:5">
      <c r="A820" t="str">
        <f>Blad1!B823</f>
        <v xml:space="preserve">Batch 359 </v>
      </c>
      <c r="B820">
        <f>Blad1!D823</f>
        <v>0.58864981420600004</v>
      </c>
      <c r="C820">
        <f>Blad1!K823</f>
        <v>0.70063550641200001</v>
      </c>
      <c r="D820">
        <f>Blad1!R823</f>
        <v>0.89919549820300004</v>
      </c>
      <c r="E820">
        <f>Blad1!Y823</f>
        <v>0.93800829450099998</v>
      </c>
    </row>
    <row r="821" spans="1:5">
      <c r="A821" t="str">
        <f>Blad1!B824</f>
        <v xml:space="preserve">Batch 360 </v>
      </c>
      <c r="B821">
        <f>Blad1!D824</f>
        <v>0.58683817922799997</v>
      </c>
      <c r="C821">
        <f>Blad1!K824</f>
        <v>0.69364665148799998</v>
      </c>
      <c r="D821">
        <f>Blad1!R824</f>
        <v>0.89128045189600003</v>
      </c>
      <c r="E821">
        <f>Blad1!Y824</f>
        <v>0.93701485584099997</v>
      </c>
    </row>
    <row r="822" spans="1:5">
      <c r="A822" t="str">
        <f>Blad1!B825</f>
        <v xml:space="preserve">Batch 361 </v>
      </c>
      <c r="B822">
        <f>Blad1!D825</f>
        <v>0.59078559644899997</v>
      </c>
      <c r="C822">
        <f>Blad1!K825</f>
        <v>0.69002013539600004</v>
      </c>
      <c r="D822">
        <f>Blad1!R825</f>
        <v>0.897630617824</v>
      </c>
      <c r="E822">
        <f>Blad1!Y825</f>
        <v>0.93719933390700005</v>
      </c>
    </row>
    <row r="823" spans="1:5">
      <c r="A823" t="str">
        <f>Blad1!B826</f>
        <v xml:space="preserve">Batch 362 </v>
      </c>
      <c r="B823">
        <f>Blad1!D826</f>
        <v>0.59026608791199997</v>
      </c>
      <c r="C823">
        <f>Blad1!K826</f>
        <v>0.69751087657800004</v>
      </c>
      <c r="D823">
        <f>Blad1!R826</f>
        <v>0.89368378814500005</v>
      </c>
      <c r="E823">
        <f>Blad1!Y826</f>
        <v>0.93595069953499999</v>
      </c>
    </row>
    <row r="824" spans="1:5">
      <c r="A824" t="str">
        <f>Blad1!B827</f>
        <v xml:space="preserve">Batch 363 </v>
      </c>
      <c r="B824">
        <f>Blad1!D827</f>
        <v>0.589166152301</v>
      </c>
      <c r="C824">
        <f>Blad1!K827</f>
        <v>0.69947608642199999</v>
      </c>
      <c r="D824">
        <f>Blad1!R827</f>
        <v>0.88976710062700004</v>
      </c>
      <c r="E824">
        <f>Blad1!Y827</f>
        <v>0.940344599778</v>
      </c>
    </row>
    <row r="825" spans="1:5">
      <c r="A825" t="str">
        <f>Blad1!B828</f>
        <v xml:space="preserve">Batch 364 </v>
      </c>
      <c r="B825">
        <f>Blad1!D828</f>
        <v>0.60062614362599998</v>
      </c>
      <c r="C825">
        <f>Blad1!K828</f>
        <v>0.70548760928400001</v>
      </c>
      <c r="D825">
        <f>Blad1!R828</f>
        <v>0.89161046418800005</v>
      </c>
      <c r="E825">
        <f>Blad1!Y828</f>
        <v>0.93854963694399995</v>
      </c>
    </row>
    <row r="826" spans="1:5">
      <c r="A826" t="str">
        <f>Blad1!B829</f>
        <v xml:space="preserve">Batch 365 </v>
      </c>
      <c r="B826">
        <f>Blad1!D829</f>
        <v>0.58165193263299997</v>
      </c>
      <c r="C826">
        <f>Blad1!K829</f>
        <v>0.70174224109700001</v>
      </c>
      <c r="D826">
        <f>Blad1!R829</f>
        <v>0.89296495958</v>
      </c>
      <c r="E826">
        <f>Blad1!Y829</f>
        <v>0.93519222187100004</v>
      </c>
    </row>
    <row r="827" spans="1:5">
      <c r="A827" t="str">
        <f>Blad1!B830</f>
        <v xml:space="preserve">Batch 366 </v>
      </c>
      <c r="B827">
        <f>Blad1!D830</f>
        <v>0.59285346482300005</v>
      </c>
      <c r="C827">
        <f>Blad1!K830</f>
        <v>0.69703615073299996</v>
      </c>
      <c r="D827">
        <f>Blad1!R830</f>
        <v>0.89074332170699999</v>
      </c>
      <c r="E827">
        <f>Blad1!Y830</f>
        <v>0.93338463439999997</v>
      </c>
    </row>
    <row r="828" spans="1:5">
      <c r="A828" t="str">
        <f>Blad1!B831</f>
        <v xml:space="preserve">Batch 367 </v>
      </c>
      <c r="B828">
        <f>Blad1!D831</f>
        <v>0.58705920502200004</v>
      </c>
      <c r="C828">
        <f>Blad1!K831</f>
        <v>0.68769749758599996</v>
      </c>
      <c r="D828">
        <f>Blad1!R831</f>
        <v>0.89331273227100005</v>
      </c>
      <c r="E828">
        <f>Blad1!Y831</f>
        <v>0.93759783557300003</v>
      </c>
    </row>
    <row r="829" spans="1:5">
      <c r="A829" t="str">
        <f>Blad1!B832</f>
        <v xml:space="preserve">Batch 368 </v>
      </c>
      <c r="B829">
        <f>Blad1!D832</f>
        <v>0.58817592924499995</v>
      </c>
      <c r="C829">
        <f>Blad1!K832</f>
        <v>0.692930027309</v>
      </c>
      <c r="D829">
        <f>Blad1!R832</f>
        <v>0.89736898498499995</v>
      </c>
      <c r="E829">
        <f>Blad1!Y832</f>
        <v>0.93660852097400005</v>
      </c>
    </row>
    <row r="830" spans="1:5">
      <c r="A830" t="str">
        <f>Blad1!B833</f>
        <v xml:space="preserve">Batch 369 </v>
      </c>
      <c r="B830">
        <f>Blad1!D833</f>
        <v>0.59306931132899998</v>
      </c>
      <c r="C830">
        <f>Blad1!K833</f>
        <v>0.692539466971</v>
      </c>
      <c r="D830">
        <f>Blad1!R833</f>
        <v>0.89310888487899998</v>
      </c>
      <c r="E830">
        <f>Blad1!Y833</f>
        <v>0.93659253333600001</v>
      </c>
    </row>
    <row r="831" spans="1:5">
      <c r="A831" t="str">
        <f>Blad1!B834</f>
        <v xml:space="preserve">Batch 370 </v>
      </c>
      <c r="B831">
        <f>Blad1!D834</f>
        <v>0.59333561791599998</v>
      </c>
      <c r="C831">
        <f>Blad1!K834</f>
        <v>0.69848221313600001</v>
      </c>
      <c r="D831">
        <f>Blad1!R834</f>
        <v>0.88926051180499999</v>
      </c>
      <c r="E831">
        <f>Blad1!Y834</f>
        <v>0.93992693561200003</v>
      </c>
    </row>
    <row r="832" spans="1:5">
      <c r="A832" t="str">
        <f>Blad1!B835</f>
        <v xml:space="preserve">Batch 371 </v>
      </c>
      <c r="B832">
        <f>Blad1!D835</f>
        <v>0.62511199961399999</v>
      </c>
      <c r="C832">
        <f>Blad1!K835</f>
        <v>0.68887687180400003</v>
      </c>
      <c r="D832">
        <f>Blad1!R835</f>
        <v>0.89540970745100001</v>
      </c>
      <c r="E832">
        <f>Blad1!Y835</f>
        <v>0.93750706358699998</v>
      </c>
    </row>
    <row r="833" spans="1:5">
      <c r="A833" t="str">
        <f>Blad1!B836</f>
        <v xml:space="preserve">Batch 372 </v>
      </c>
      <c r="B833">
        <f>Blad1!D836</f>
        <v>0.61058095870700002</v>
      </c>
      <c r="C833">
        <f>Blad1!K836</f>
        <v>0.68999167927500005</v>
      </c>
      <c r="D833">
        <f>Blad1!R836</f>
        <v>0.89851485494799999</v>
      </c>
      <c r="E833">
        <f>Blad1!Y836</f>
        <v>0.93748090645600002</v>
      </c>
    </row>
    <row r="834" spans="1:5">
      <c r="A834" t="str">
        <f>Blad1!B837</f>
        <v xml:space="preserve">Batch 373 </v>
      </c>
      <c r="B834">
        <f>Blad1!D837</f>
        <v>0.59737255007900003</v>
      </c>
      <c r="C834">
        <f>Blad1!K837</f>
        <v>0.69641612348199999</v>
      </c>
      <c r="D834">
        <f>Blad1!R837</f>
        <v>0.888844219923</v>
      </c>
      <c r="E834">
        <f>Blad1!Y837</f>
        <v>0.93624690404699995</v>
      </c>
    </row>
    <row r="835" spans="1:5">
      <c r="A835" t="str">
        <f>Blad1!B838</f>
        <v xml:space="preserve">Batch 374 </v>
      </c>
      <c r="B835">
        <f>Blad1!D838</f>
        <v>0.59177906847399997</v>
      </c>
      <c r="C835">
        <f>Blad1!K838</f>
        <v>0.69486300138799995</v>
      </c>
      <c r="D835">
        <f>Blad1!R838</f>
        <v>0.89111991864899998</v>
      </c>
      <c r="E835">
        <f>Blad1!Y838</f>
        <v>0.93719602820500003</v>
      </c>
    </row>
    <row r="836" spans="1:5">
      <c r="A836" t="str">
        <f>Blad1!B839</f>
        <v xml:space="preserve">Batch 375 </v>
      </c>
      <c r="B836">
        <f>Blad1!D839</f>
        <v>0.61233857929500002</v>
      </c>
      <c r="C836">
        <f>Blad1!K839</f>
        <v>0.69903336567899998</v>
      </c>
      <c r="D836">
        <f>Blad1!R839</f>
        <v>0.892389052264</v>
      </c>
      <c r="E836">
        <f>Blad1!Y839</f>
        <v>0.93546147433500004</v>
      </c>
    </row>
    <row r="837" spans="1:5">
      <c r="A837" t="str">
        <f>Blad1!B840</f>
        <v xml:space="preserve">Batch 376 </v>
      </c>
      <c r="B837">
        <f>Blad1!D840</f>
        <v>0.59048013256800003</v>
      </c>
      <c r="C837">
        <f>Blad1!K840</f>
        <v>0.69775861845200005</v>
      </c>
      <c r="D837">
        <f>Blad1!R840</f>
        <v>0.89348782418700001</v>
      </c>
      <c r="E837">
        <f>Blad1!Y840</f>
        <v>0.933926956621</v>
      </c>
    </row>
    <row r="838" spans="1:5">
      <c r="A838" t="str">
        <f>Blad1!B841</f>
        <v xml:space="preserve">Batch 377 </v>
      </c>
      <c r="B838">
        <f>Blad1!D841</f>
        <v>0.58920343743400005</v>
      </c>
      <c r="C838">
        <f>Blad1!K841</f>
        <v>0.69770520620200005</v>
      </c>
      <c r="D838">
        <f>Blad1!R841</f>
        <v>0.89677947268799996</v>
      </c>
      <c r="E838">
        <f>Blad1!Y841</f>
        <v>0.93375043652099998</v>
      </c>
    </row>
    <row r="839" spans="1:5">
      <c r="A839" t="str">
        <f>Blad1!B842</f>
        <v xml:space="preserve">Batch 378 </v>
      </c>
      <c r="B839">
        <f>Blad1!D842</f>
        <v>0.579709362688</v>
      </c>
      <c r="C839">
        <f>Blad1!K842</f>
        <v>0.70929157019800004</v>
      </c>
      <c r="D839">
        <f>Blad1!R842</f>
        <v>0.89640872085800005</v>
      </c>
      <c r="E839">
        <f>Blad1!Y842</f>
        <v>0.93379532490499995</v>
      </c>
    </row>
    <row r="840" spans="1:5">
      <c r="A840" t="str">
        <f>Blad1!B843</f>
        <v xml:space="preserve">Batch 379 </v>
      </c>
      <c r="B840">
        <f>Blad1!D843</f>
        <v>0.61156146627899999</v>
      </c>
      <c r="C840">
        <f>Blad1!K843</f>
        <v>0.69795626676</v>
      </c>
      <c r="D840">
        <f>Blad1!R843</f>
        <v>0.89553307267000004</v>
      </c>
      <c r="E840">
        <f>Blad1!Y843</f>
        <v>0.93916834652000003</v>
      </c>
    </row>
    <row r="841" spans="1:5">
      <c r="A841" t="str">
        <f>Blad1!B844</f>
        <v xml:space="preserve">Batch 380 </v>
      </c>
      <c r="B841">
        <f>Blad1!D844</f>
        <v>0.60175932888500006</v>
      </c>
      <c r="C841">
        <f>Blad1!K844</f>
        <v>0.69309211393900005</v>
      </c>
      <c r="D841">
        <f>Blad1!R844</f>
        <v>0.89311493844400003</v>
      </c>
      <c r="E841">
        <f>Blad1!Y844</f>
        <v>0.93553831599899995</v>
      </c>
    </row>
    <row r="842" spans="1:5">
      <c r="A842" t="str">
        <f>Blad1!B845</f>
        <v xml:space="preserve">Batch 381 </v>
      </c>
      <c r="B842">
        <f>Blad1!D845</f>
        <v>0.59419500360300004</v>
      </c>
      <c r="C842">
        <f>Blad1!K845</f>
        <v>0.69613607013500001</v>
      </c>
      <c r="D842">
        <f>Blad1!R845</f>
        <v>0.89388490461199999</v>
      </c>
      <c r="E842">
        <f>Blad1!Y845</f>
        <v>0.93443000057699999</v>
      </c>
    </row>
    <row r="843" spans="1:5">
      <c r="A843" t="str">
        <f>Blad1!B846</f>
        <v xml:space="preserve">Batch 382 </v>
      </c>
      <c r="B843">
        <f>Blad1!D846</f>
        <v>0.59551710340099995</v>
      </c>
      <c r="C843">
        <f>Blad1!K846</f>
        <v>0.70122638749699995</v>
      </c>
      <c r="D843">
        <f>Blad1!R846</f>
        <v>0.892654363768</v>
      </c>
      <c r="E843">
        <f>Blad1!Y846</f>
        <v>0.93576123253599996</v>
      </c>
    </row>
    <row r="844" spans="1:5">
      <c r="A844" t="str">
        <f>Blad1!B847</f>
        <v xml:space="preserve">Batch 383 </v>
      </c>
      <c r="B844">
        <f>Blad1!D847</f>
        <v>0.59482254386699995</v>
      </c>
      <c r="C844">
        <f>Blad1!K847</f>
        <v>0.68816682525700001</v>
      </c>
      <c r="D844">
        <f>Blad1!R847</f>
        <v>0.89275412916899999</v>
      </c>
      <c r="E844">
        <f>Blad1!Y847</f>
        <v>0.93783588535200002</v>
      </c>
    </row>
    <row r="845" spans="1:5">
      <c r="A845" t="str">
        <f>Blad1!B848</f>
        <v xml:space="preserve">Batch 384 </v>
      </c>
      <c r="B845">
        <f>Blad1!D848</f>
        <v>0.59877416300700004</v>
      </c>
      <c r="C845">
        <f>Blad1!K848</f>
        <v>0.69654562942700005</v>
      </c>
      <c r="D845">
        <f>Blad1!R848</f>
        <v>0.89710430633299998</v>
      </c>
      <c r="E845">
        <f>Blad1!Y848</f>
        <v>0.94000321460299996</v>
      </c>
    </row>
    <row r="846" spans="1:5">
      <c r="A846" t="str">
        <f>Blad1!B849</f>
        <v xml:space="preserve">Batch 385 </v>
      </c>
      <c r="B846">
        <f>Blad1!D849</f>
        <v>0.58235472681599998</v>
      </c>
      <c r="C846">
        <f>Blad1!K849</f>
        <v>0.69759416218699999</v>
      </c>
      <c r="D846">
        <f>Blad1!R849</f>
        <v>0.89081701919</v>
      </c>
      <c r="E846">
        <f>Blad1!Y849</f>
        <v>0.93564018390600001</v>
      </c>
    </row>
    <row r="847" spans="1:5">
      <c r="A847" t="str">
        <f>Blad1!B850</f>
        <v xml:space="preserve">Batch 386 </v>
      </c>
      <c r="B847">
        <f>Blad1!D850</f>
        <v>0.57841462422000001</v>
      </c>
      <c r="C847">
        <f>Blad1!K850</f>
        <v>0.68791622043699996</v>
      </c>
      <c r="D847">
        <f>Blad1!R850</f>
        <v>0.893926842103</v>
      </c>
      <c r="E847">
        <f>Blad1!Y850</f>
        <v>0.93367488747899996</v>
      </c>
    </row>
    <row r="848" spans="1:5">
      <c r="A848" t="str">
        <f>Blad1!B851</f>
        <v xml:space="preserve">Batch 387 </v>
      </c>
      <c r="B848">
        <f>Blad1!D851</f>
        <v>0.58389553967700003</v>
      </c>
      <c r="C848">
        <f>Blad1!K851</f>
        <v>0.69992997426799997</v>
      </c>
      <c r="D848">
        <f>Blad1!R851</f>
        <v>0.89622202067300005</v>
      </c>
      <c r="E848">
        <f>Blad1!Y851</f>
        <v>0.93600129407199995</v>
      </c>
    </row>
    <row r="849" spans="1:5">
      <c r="A849" t="str">
        <f>Blad1!B852</f>
        <v xml:space="preserve">Batch 388 </v>
      </c>
      <c r="B849">
        <f>Blad1!D852</f>
        <v>0.59180014911199996</v>
      </c>
      <c r="C849">
        <f>Blad1!K852</f>
        <v>0.69014249263000005</v>
      </c>
      <c r="D849">
        <f>Blad1!R852</f>
        <v>0.89559006996199997</v>
      </c>
      <c r="E849">
        <f>Blad1!Y852</f>
        <v>0.93740454013499996</v>
      </c>
    </row>
    <row r="850" spans="1:5">
      <c r="A850" t="str">
        <f>Blad1!B853</f>
        <v xml:space="preserve">Batch 389 </v>
      </c>
      <c r="B850">
        <f>Blad1!D853</f>
        <v>0.60170257835499996</v>
      </c>
      <c r="C850">
        <f>Blad1!K853</f>
        <v>0.69274729270099999</v>
      </c>
      <c r="D850">
        <f>Blad1!R853</f>
        <v>0.89210075309600001</v>
      </c>
      <c r="E850">
        <f>Blad1!Y853</f>
        <v>0.93628432487199997</v>
      </c>
    </row>
    <row r="851" spans="1:5">
      <c r="A851" t="str">
        <f>Blad1!B854</f>
        <v xml:space="preserve">Batch 390 </v>
      </c>
      <c r="B851">
        <f>Blad1!D854</f>
        <v>0.61062000955600004</v>
      </c>
      <c r="C851">
        <f>Blad1!K854</f>
        <v>0.69302699447299998</v>
      </c>
      <c r="D851">
        <f>Blad1!R854</f>
        <v>0.89496533864000005</v>
      </c>
      <c r="E851">
        <f>Blad1!Y854</f>
        <v>0.94165211411100003</v>
      </c>
    </row>
    <row r="852" spans="1:5">
      <c r="A852" t="str">
        <f>Blad1!B855</f>
        <v xml:space="preserve">Batch 391 </v>
      </c>
      <c r="B852">
        <f>Blad1!D855</f>
        <v>0.57627804284399997</v>
      </c>
      <c r="C852">
        <f>Blad1!K855</f>
        <v>0.70377545243399997</v>
      </c>
      <c r="D852">
        <f>Blad1!R855</f>
        <v>0.89626130834600004</v>
      </c>
      <c r="E852">
        <f>Blad1!Y855</f>
        <v>0.93557570855500005</v>
      </c>
    </row>
    <row r="853" spans="1:5">
      <c r="A853" t="str">
        <f>Blad1!B856</f>
        <v xml:space="preserve">Batch 392 </v>
      </c>
      <c r="B853">
        <f>Blad1!D856</f>
        <v>0.594509053101</v>
      </c>
      <c r="C853">
        <f>Blad1!K856</f>
        <v>0.69919512020399999</v>
      </c>
      <c r="D853">
        <f>Blad1!R856</f>
        <v>0.88657544832299995</v>
      </c>
      <c r="E853">
        <f>Blad1!Y856</f>
        <v>0.935710006456</v>
      </c>
    </row>
    <row r="854" spans="1:5">
      <c r="A854" t="str">
        <f>Blad1!B857</f>
        <v xml:space="preserve">Batch 393 </v>
      </c>
      <c r="B854">
        <f>Blad1!D857</f>
        <v>0.60268466498100004</v>
      </c>
      <c r="C854">
        <f>Blad1!K857</f>
        <v>0.70158070776799997</v>
      </c>
      <c r="D854">
        <f>Blad1!R857</f>
        <v>0.89195933140200001</v>
      </c>
      <c r="E854">
        <f>Blad1!Y857</f>
        <v>0.93827847831800004</v>
      </c>
    </row>
    <row r="855" spans="1:5">
      <c r="A855" t="str">
        <f>Blad1!B858</f>
        <v xml:space="preserve">Batch 394 </v>
      </c>
      <c r="B855">
        <f>Blad1!D858</f>
        <v>0.58598862327599999</v>
      </c>
      <c r="C855">
        <f>Blad1!K858</f>
        <v>0.69606644407200002</v>
      </c>
      <c r="D855">
        <f>Blad1!R858</f>
        <v>0.89568419559599999</v>
      </c>
      <c r="E855">
        <f>Blad1!Y858</f>
        <v>0.93674977480900001</v>
      </c>
    </row>
    <row r="856" spans="1:5">
      <c r="A856" t="str">
        <f>Blad1!B859</f>
        <v xml:space="preserve">Batch 395 </v>
      </c>
      <c r="B856">
        <f>Blad1!D859</f>
        <v>0.59329746562999996</v>
      </c>
      <c r="C856">
        <f>Blad1!K859</f>
        <v>0.70312443134900005</v>
      </c>
      <c r="D856">
        <f>Blad1!R859</f>
        <v>0.89200158406499996</v>
      </c>
      <c r="E856">
        <f>Blad1!Y859</f>
        <v>0.93669919614899999</v>
      </c>
    </row>
    <row r="857" spans="1:5">
      <c r="A857" t="str">
        <f>Blad1!B860</f>
        <v xml:space="preserve">Batch 396 </v>
      </c>
      <c r="B857">
        <f>Blad1!D860</f>
        <v>0.58498669630699995</v>
      </c>
      <c r="C857">
        <f>Blad1!K860</f>
        <v>0.69878091164699996</v>
      </c>
      <c r="D857">
        <f>Blad1!R860</f>
        <v>0.88817045647299997</v>
      </c>
      <c r="E857">
        <f>Blad1!Y860</f>
        <v>0.93404074591899999</v>
      </c>
    </row>
    <row r="858" spans="1:5">
      <c r="A858" t="str">
        <f>Blad1!B861</f>
        <v xml:space="preserve">Batch 397 </v>
      </c>
      <c r="B858">
        <f>Blad1!D861</f>
        <v>0.58457869880799995</v>
      </c>
      <c r="C858">
        <f>Blad1!K861</f>
        <v>0.69636827874999996</v>
      </c>
      <c r="D858">
        <f>Blad1!R861</f>
        <v>0.89892063326600002</v>
      </c>
      <c r="E858">
        <f>Blad1!Y861</f>
        <v>0.93369482921900004</v>
      </c>
    </row>
    <row r="859" spans="1:5">
      <c r="A859" t="str">
        <f>Blad1!B862</f>
        <v xml:space="preserve">Batch 398 </v>
      </c>
      <c r="B859">
        <f>Blad1!D862</f>
        <v>0.57717948149300002</v>
      </c>
      <c r="C859">
        <f>Blad1!K862</f>
        <v>0.69242156934200005</v>
      </c>
      <c r="D859">
        <f>Blad1!R862</f>
        <v>0.88963281379799997</v>
      </c>
      <c r="E859">
        <f>Blad1!Y862</f>
        <v>0.93590551656499998</v>
      </c>
    </row>
    <row r="860" spans="1:5">
      <c r="A860" t="str">
        <f>Blad1!B863</f>
        <v xml:space="preserve">Batch 399 </v>
      </c>
      <c r="B860">
        <f>Blad1!D863</f>
        <v>0.59020673749499997</v>
      </c>
      <c r="C860">
        <f>Blad1!K863</f>
        <v>0.68989764719799995</v>
      </c>
      <c r="D860">
        <f>Blad1!R863</f>
        <v>0.89296377207199995</v>
      </c>
      <c r="E860">
        <f>Blad1!Y863</f>
        <v>0.93148285914399997</v>
      </c>
    </row>
    <row r="861" spans="1:5">
      <c r="A861" t="str">
        <f>Blad1!B864</f>
        <v xml:space="preserve">Batch 400 </v>
      </c>
      <c r="B861">
        <f>Blad1!D864</f>
        <v>0.58485738388099995</v>
      </c>
      <c r="C861">
        <f>Blad1!K864</f>
        <v>0.69857190046499995</v>
      </c>
      <c r="D861">
        <f>Blad1!R864</f>
        <v>0.89300416842399999</v>
      </c>
      <c r="E861">
        <f>Blad1!Y864</f>
        <v>0.93762735995000002</v>
      </c>
    </row>
    <row r="862" spans="1:5">
      <c r="A862" t="str">
        <f>Blad1!B865</f>
        <v xml:space="preserve">Batch 401 </v>
      </c>
      <c r="B862">
        <f>Blad1!D865</f>
        <v>0.58721914847300005</v>
      </c>
      <c r="C862">
        <f>Blad1!K865</f>
        <v>0.69025285562100003</v>
      </c>
      <c r="D862">
        <f>Blad1!R865</f>
        <v>0.89678310657100002</v>
      </c>
      <c r="E862">
        <f>Blad1!Y865</f>
        <v>0.93749950852200004</v>
      </c>
    </row>
    <row r="863" spans="1:5">
      <c r="A863" t="str">
        <f>Blad1!B866</f>
        <v xml:space="preserve">Batch 402 </v>
      </c>
      <c r="B863">
        <f>Blad1!D866</f>
        <v>0.56998343093699999</v>
      </c>
      <c r="C863">
        <f>Blad1!K866</f>
        <v>0.684164313252</v>
      </c>
      <c r="D863">
        <f>Blad1!R866</f>
        <v>0.89124666617199999</v>
      </c>
      <c r="E863">
        <f>Blad1!Y866</f>
        <v>0.93386492483899997</v>
      </c>
    </row>
    <row r="864" spans="1:5">
      <c r="A864" t="str">
        <f>Blad1!B867</f>
        <v xml:space="preserve">Batch 403 </v>
      </c>
      <c r="B864">
        <f>Blad1!D867</f>
        <v>0.591210268225</v>
      </c>
      <c r="C864">
        <f>Blad1!K867</f>
        <v>0.69400789934200002</v>
      </c>
      <c r="D864">
        <f>Blad1!R867</f>
        <v>0.89553421286599999</v>
      </c>
      <c r="E864">
        <f>Blad1!Y867</f>
        <v>0.939791232157</v>
      </c>
    </row>
    <row r="865" spans="1:5">
      <c r="A865" t="str">
        <f>Blad1!B868</f>
        <v xml:space="preserve">Batch 404 </v>
      </c>
      <c r="B865">
        <f>Blad1!D868</f>
        <v>0.60251647771899997</v>
      </c>
      <c r="C865">
        <f>Blad1!K868</f>
        <v>0.68472509143299998</v>
      </c>
      <c r="D865">
        <f>Blad1!R868</f>
        <v>0.88783592762399999</v>
      </c>
      <c r="E865">
        <f>Blad1!Y868</f>
        <v>0.93446585768699997</v>
      </c>
    </row>
    <row r="866" spans="1:5">
      <c r="A866" t="str">
        <f>Blad1!B869</f>
        <v xml:space="preserve">Batch 405 </v>
      </c>
      <c r="B866">
        <f>Blad1!D869</f>
        <v>0.58592490824099996</v>
      </c>
      <c r="C866">
        <f>Blad1!K869</f>
        <v>0.70054670879100001</v>
      </c>
      <c r="D866">
        <f>Blad1!R869</f>
        <v>0.89385553559300002</v>
      </c>
      <c r="E866">
        <f>Blad1!Y869</f>
        <v>0.93651506662299999</v>
      </c>
    </row>
    <row r="867" spans="1:5">
      <c r="A867" t="str">
        <f>Blad1!B870</f>
        <v xml:space="preserve">Batch 406 </v>
      </c>
      <c r="B867">
        <f>Blad1!D870</f>
        <v>0.57890990313199997</v>
      </c>
      <c r="C867">
        <f>Blad1!K870</f>
        <v>0.68857174625100004</v>
      </c>
      <c r="D867">
        <f>Blad1!R870</f>
        <v>0.89290099525599997</v>
      </c>
      <c r="E867">
        <f>Blad1!Y870</f>
        <v>0.93687847886300002</v>
      </c>
    </row>
    <row r="868" spans="1:5">
      <c r="A868" t="str">
        <f>Blad1!B871</f>
        <v xml:space="preserve">Batch 407 </v>
      </c>
      <c r="B868">
        <f>Blad1!D871</f>
        <v>0.58807208945</v>
      </c>
      <c r="C868">
        <f>Blad1!K871</f>
        <v>0.69284826671099997</v>
      </c>
      <c r="D868">
        <f>Blad1!R871</f>
        <v>0.89728155033099999</v>
      </c>
      <c r="E868">
        <f>Blad1!Y871</f>
        <v>0.93886086961799997</v>
      </c>
    </row>
    <row r="869" spans="1:5">
      <c r="A869" t="str">
        <f>Blad1!B872</f>
        <v xml:space="preserve">Batch 408 </v>
      </c>
      <c r="B869">
        <f>Blad1!D872</f>
        <v>0.57917162351100004</v>
      </c>
      <c r="C869">
        <f>Blad1!K872</f>
        <v>0.68391616133599997</v>
      </c>
      <c r="D869">
        <f>Blad1!R872</f>
        <v>0.89343415524000003</v>
      </c>
      <c r="E869">
        <f>Blad1!Y872</f>
        <v>0.93899414430100003</v>
      </c>
    </row>
    <row r="870" spans="1:5">
      <c r="A870" t="str">
        <f>Blad1!B873</f>
        <v xml:space="preserve">Batch 409 </v>
      </c>
      <c r="B870">
        <f>Blad1!D873</f>
        <v>0.57905177858199997</v>
      </c>
      <c r="C870">
        <f>Blad1!K873</f>
        <v>0.694113017966</v>
      </c>
      <c r="D870">
        <f>Blad1!R873</f>
        <v>0.89004337659699995</v>
      </c>
      <c r="E870">
        <f>Blad1!Y873</f>
        <v>0.93683183861999997</v>
      </c>
    </row>
    <row r="871" spans="1:5">
      <c r="A871" t="str">
        <f>Blad1!B874</f>
        <v xml:space="preserve">Batch 410 </v>
      </c>
      <c r="B871">
        <f>Blad1!D874</f>
        <v>0.59135942767799998</v>
      </c>
      <c r="C871">
        <f>Blad1!K874</f>
        <v>0.69807173454899996</v>
      </c>
      <c r="D871">
        <f>Blad1!R874</f>
        <v>0.88826067221799998</v>
      </c>
      <c r="E871">
        <f>Blad1!Y874</f>
        <v>0.93103504815399996</v>
      </c>
    </row>
    <row r="872" spans="1:5">
      <c r="A872" t="str">
        <f>Blad1!B875</f>
        <v xml:space="preserve">Batch 411 </v>
      </c>
      <c r="B872">
        <f>Blad1!D875</f>
        <v>0.59364762040999997</v>
      </c>
      <c r="C872">
        <f>Blad1!K875</f>
        <v>0.69838005668900005</v>
      </c>
      <c r="D872">
        <f>Blad1!R875</f>
        <v>0.89214255036000001</v>
      </c>
      <c r="E872">
        <f>Blad1!Y875</f>
        <v>0.93638198893699998</v>
      </c>
    </row>
    <row r="873" spans="1:5">
      <c r="A873" t="str">
        <f>Blad1!B876</f>
        <v xml:space="preserve">Batch 412 </v>
      </c>
      <c r="B873">
        <f>Blad1!D876</f>
        <v>0.58148405036799999</v>
      </c>
      <c r="C873">
        <f>Blad1!K876</f>
        <v>0.68256074713799997</v>
      </c>
      <c r="D873">
        <f>Blad1!R876</f>
        <v>0.89265985779000001</v>
      </c>
      <c r="E873">
        <f>Blad1!Y876</f>
        <v>0.93581281559399998</v>
      </c>
    </row>
    <row r="874" spans="1:5">
      <c r="A874" t="str">
        <f>Blad1!B877</f>
        <v xml:space="preserve">Batch 413 </v>
      </c>
      <c r="B874">
        <f>Blad1!D877</f>
        <v>0.58428273834800004</v>
      </c>
      <c r="C874">
        <f>Blad1!K877</f>
        <v>0.69633724790499996</v>
      </c>
      <c r="D874">
        <f>Blad1!R877</f>
        <v>0.89178625755899998</v>
      </c>
      <c r="E874">
        <f>Blad1!Y877</f>
        <v>0.93630544967600005</v>
      </c>
    </row>
    <row r="875" spans="1:5">
      <c r="A875" t="str">
        <f>Blad1!B878</f>
        <v xml:space="preserve">Batch 414 </v>
      </c>
      <c r="B875">
        <f>Blad1!D878</f>
        <v>0.57191495572600004</v>
      </c>
      <c r="C875">
        <f>Blad1!K878</f>
        <v>0.68832372586400004</v>
      </c>
      <c r="D875">
        <f>Blad1!R878</f>
        <v>0.89308662525000004</v>
      </c>
      <c r="E875">
        <f>Blad1!Y878</f>
        <v>0.93879417801599996</v>
      </c>
    </row>
    <row r="876" spans="1:5">
      <c r="A876" t="str">
        <f>Blad1!B879</f>
        <v xml:space="preserve">Batch 415 </v>
      </c>
      <c r="B876">
        <f>Blad1!D879</f>
        <v>0.59547958660099998</v>
      </c>
      <c r="C876">
        <f>Blad1!K879</f>
        <v>0.70270769203500005</v>
      </c>
      <c r="D876">
        <f>Blad1!R879</f>
        <v>0.88639312681299998</v>
      </c>
      <c r="E876">
        <f>Blad1!Y879</f>
        <v>0.93334664596500005</v>
      </c>
    </row>
    <row r="877" spans="1:5">
      <c r="A877" t="str">
        <f>Blad1!B880</f>
        <v xml:space="preserve">Batch 416 </v>
      </c>
      <c r="B877">
        <f>Blad1!D880</f>
        <v>0.59823355805599998</v>
      </c>
      <c r="C877">
        <f>Blad1!K880</f>
        <v>0.69493819936099999</v>
      </c>
      <c r="D877">
        <f>Blad1!R880</f>
        <v>0.89457228821300006</v>
      </c>
      <c r="E877">
        <f>Blad1!Y880</f>
        <v>0.93534539619299994</v>
      </c>
    </row>
    <row r="878" spans="1:5">
      <c r="A878" t="str">
        <f>Blad1!B881</f>
        <v xml:space="preserve">Batch 417 </v>
      </c>
      <c r="B878">
        <f>Blad1!D881</f>
        <v>0.59503258001799997</v>
      </c>
      <c r="C878">
        <f>Blad1!K881</f>
        <v>0.69466126457400001</v>
      </c>
      <c r="D878">
        <f>Blad1!R881</f>
        <v>0.892480889291</v>
      </c>
      <c r="E878">
        <f>Blad1!Y881</f>
        <v>0.93945290467300002</v>
      </c>
    </row>
    <row r="879" spans="1:5">
      <c r="A879" t="str">
        <f>Blad1!B882</f>
        <v xml:space="preserve">Batch 418 </v>
      </c>
      <c r="B879">
        <f>Blad1!D882</f>
        <v>0.59459790867700002</v>
      </c>
      <c r="C879">
        <f>Blad1!K882</f>
        <v>0.69002206141599998</v>
      </c>
      <c r="D879">
        <f>Blad1!R882</f>
        <v>0.89252115018900002</v>
      </c>
      <c r="E879">
        <f>Blad1!Y882</f>
        <v>0.93557947881199999</v>
      </c>
    </row>
    <row r="880" spans="1:5">
      <c r="A880" t="str">
        <f>Blad1!B883</f>
        <v xml:space="preserve">Batch 419 </v>
      </c>
      <c r="B880">
        <f>Blad1!D883</f>
        <v>0.61134196542399999</v>
      </c>
      <c r="C880">
        <f>Blad1!K883</f>
        <v>0.690925471914</v>
      </c>
      <c r="D880">
        <f>Blad1!R883</f>
        <v>0.88932166803299995</v>
      </c>
      <c r="E880">
        <f>Blad1!Y883</f>
        <v>0.934999384012</v>
      </c>
    </row>
    <row r="881" spans="1:5">
      <c r="A881" t="str">
        <f>Blad1!B884</f>
        <v xml:space="preserve">Batch 420 </v>
      </c>
      <c r="B881">
        <f>Blad1!D884</f>
        <v>0.606087771045</v>
      </c>
      <c r="C881">
        <f>Blad1!K884</f>
        <v>0.69093088445499995</v>
      </c>
      <c r="D881">
        <f>Blad1!R884</f>
        <v>0.895484286455</v>
      </c>
      <c r="E881">
        <f>Blad1!Y884</f>
        <v>0.93330897421100001</v>
      </c>
    </row>
    <row r="882" spans="1:5">
      <c r="A882" t="str">
        <f>Blad1!B885</f>
        <v xml:space="preserve">Batch 421 </v>
      </c>
      <c r="B882">
        <f>Blad1!D885</f>
        <v>0.58938574740000005</v>
      </c>
      <c r="C882">
        <f>Blad1!K885</f>
        <v>0.70343271668899998</v>
      </c>
      <c r="D882">
        <f>Blad1!R885</f>
        <v>0.88733417474300003</v>
      </c>
      <c r="E882">
        <f>Blad1!Y885</f>
        <v>0.92992007102399998</v>
      </c>
    </row>
    <row r="883" spans="1:5">
      <c r="A883" t="str">
        <f>Blad1!B886</f>
        <v xml:space="preserve">Batch 422 </v>
      </c>
      <c r="B883">
        <f>Blad1!D886</f>
        <v>0.58313931225799998</v>
      </c>
      <c r="C883">
        <f>Blad1!K886</f>
        <v>0.691193564165</v>
      </c>
      <c r="D883">
        <f>Blad1!R886</f>
        <v>0.89026974669400005</v>
      </c>
      <c r="E883">
        <f>Blad1!Y886</f>
        <v>0.93260788426399999</v>
      </c>
    </row>
    <row r="884" spans="1:5">
      <c r="A884" t="str">
        <f>Blad1!B887</f>
        <v xml:space="preserve">Batch 423 </v>
      </c>
      <c r="B884">
        <f>Blad1!D887</f>
        <v>0.57998761350600003</v>
      </c>
      <c r="C884">
        <f>Blad1!K887</f>
        <v>0.69655622245299997</v>
      </c>
      <c r="D884">
        <f>Blad1!R887</f>
        <v>0.89028513900899997</v>
      </c>
      <c r="E884">
        <f>Blad1!Y887</f>
        <v>0.93519817424399998</v>
      </c>
    </row>
    <row r="885" spans="1:5">
      <c r="A885" t="str">
        <f>Blad1!B888</f>
        <v xml:space="preserve">Batch 424 </v>
      </c>
      <c r="B885">
        <f>Blad1!D888</f>
        <v>0.59785264649500003</v>
      </c>
      <c r="C885">
        <f>Blad1!K888</f>
        <v>0.69039223755500001</v>
      </c>
      <c r="D885">
        <f>Blad1!R888</f>
        <v>0.88613605037099996</v>
      </c>
      <c r="E885">
        <f>Blad1!Y888</f>
        <v>0.93591803685700004</v>
      </c>
    </row>
    <row r="886" spans="1:5">
      <c r="A886" t="str">
        <f>Blad1!B889</f>
        <v xml:space="preserve">Batch 425 </v>
      </c>
      <c r="B886">
        <f>Blad1!D889</f>
        <v>0.58709625162500001</v>
      </c>
      <c r="C886">
        <f>Blad1!K889</f>
        <v>0.69569163605999995</v>
      </c>
      <c r="D886">
        <f>Blad1!R889</f>
        <v>0.89037346308700005</v>
      </c>
      <c r="E886">
        <f>Blad1!Y889</f>
        <v>0.936374782648</v>
      </c>
    </row>
    <row r="887" spans="1:5">
      <c r="A887" t="str">
        <f>Blad1!B890</f>
        <v xml:space="preserve">Batch 426 </v>
      </c>
      <c r="B887">
        <f>Blad1!D890</f>
        <v>0.604148460582</v>
      </c>
      <c r="C887">
        <f>Blad1!K890</f>
        <v>0.69782274581100001</v>
      </c>
      <c r="D887">
        <f>Blad1!R890</f>
        <v>0.88859507172700003</v>
      </c>
      <c r="E887">
        <f>Blad1!Y890</f>
        <v>0.93518753982500002</v>
      </c>
    </row>
    <row r="888" spans="1:5">
      <c r="A888" t="str">
        <f>Blad1!B891</f>
        <v xml:space="preserve">Batch 427 </v>
      </c>
      <c r="B888">
        <f>Blad1!D891</f>
        <v>0.58172796482599998</v>
      </c>
      <c r="C888">
        <f>Blad1!K891</f>
        <v>0.688478088436</v>
      </c>
      <c r="D888">
        <f>Blad1!R891</f>
        <v>0.89346012068299996</v>
      </c>
      <c r="E888">
        <f>Blad1!Y891</f>
        <v>0.93841358317900003</v>
      </c>
    </row>
    <row r="889" spans="1:5">
      <c r="A889" t="str">
        <f>Blad1!B892</f>
        <v xml:space="preserve">Batch 428 </v>
      </c>
      <c r="B889">
        <f>Blad1!D892</f>
        <v>0.58548347538699996</v>
      </c>
      <c r="C889">
        <f>Blad1!K892</f>
        <v>0.688974135875</v>
      </c>
      <c r="D889">
        <f>Blad1!R892</f>
        <v>0.88680571021900001</v>
      </c>
      <c r="E889">
        <f>Blad1!Y892</f>
        <v>0.93495243728499999</v>
      </c>
    </row>
    <row r="890" spans="1:5">
      <c r="A890" t="str">
        <f>Blad1!B893</f>
        <v xml:space="preserve">Batch 429 </v>
      </c>
      <c r="B890">
        <f>Blad1!D893</f>
        <v>0.59678627376100002</v>
      </c>
      <c r="C890">
        <f>Blad1!K893</f>
        <v>0.69105495396700001</v>
      </c>
      <c r="D890">
        <f>Blad1!R893</f>
        <v>0.891583425993</v>
      </c>
      <c r="E890">
        <f>Blad1!Y893</f>
        <v>0.93504838248699995</v>
      </c>
    </row>
    <row r="891" spans="1:5">
      <c r="A891" t="str">
        <f>Blad1!B894</f>
        <v xml:space="preserve">Batch 430 </v>
      </c>
      <c r="B891">
        <f>Blad1!D894</f>
        <v>0.58162215667399997</v>
      </c>
      <c r="C891">
        <f>Blad1!K894</f>
        <v>0.69567810574400002</v>
      </c>
      <c r="D891">
        <f>Blad1!R894</f>
        <v>0.89177898590000004</v>
      </c>
      <c r="E891">
        <f>Blad1!Y894</f>
        <v>0.93572260427800003</v>
      </c>
    </row>
    <row r="892" spans="1:5">
      <c r="A892" t="str">
        <f>Blad1!B895</f>
        <v xml:space="preserve">Batch 431 </v>
      </c>
      <c r="B892">
        <f>Blad1!D895</f>
        <v>0.58723711968400005</v>
      </c>
      <c r="C892">
        <f>Blad1!K895</f>
        <v>0.68828718693199997</v>
      </c>
      <c r="D892">
        <f>Blad1!R895</f>
        <v>0.89247552413999998</v>
      </c>
      <c r="E892">
        <f>Blad1!Y895</f>
        <v>0.93561946384899997</v>
      </c>
    </row>
    <row r="893" spans="1:5">
      <c r="A893" t="str">
        <f>Blad1!B896</f>
        <v xml:space="preserve">Batch 432 </v>
      </c>
      <c r="B893">
        <f>Blad1!D896</f>
        <v>0.593879337354</v>
      </c>
      <c r="C893">
        <f>Blad1!K896</f>
        <v>0.695590315392</v>
      </c>
      <c r="D893">
        <f>Blad1!R896</f>
        <v>0.88981799639900006</v>
      </c>
      <c r="E893">
        <f>Blad1!Y896</f>
        <v>0.93454477213099996</v>
      </c>
    </row>
    <row r="894" spans="1:5">
      <c r="A894" t="str">
        <f>Blad1!B897</f>
        <v xml:space="preserve">Batch 433 </v>
      </c>
      <c r="B894">
        <f>Blad1!D897</f>
        <v>0.60241661658199996</v>
      </c>
      <c r="C894">
        <f>Blad1!K897</f>
        <v>0.68490524442699996</v>
      </c>
      <c r="D894">
        <f>Blad1!R897</f>
        <v>0.89151273473699999</v>
      </c>
      <c r="E894">
        <f>Blad1!Y897</f>
        <v>0.93746321907300001</v>
      </c>
    </row>
    <row r="895" spans="1:5">
      <c r="A895" t="str">
        <f>Blad1!B898</f>
        <v xml:space="preserve">Batch 434 </v>
      </c>
      <c r="B895">
        <f>Blad1!D898</f>
        <v>0.599493688222</v>
      </c>
      <c r="C895">
        <f>Blad1!K898</f>
        <v>0.687685042995</v>
      </c>
      <c r="D895">
        <f>Blad1!R898</f>
        <v>0.89078138623900005</v>
      </c>
      <c r="E895">
        <f>Blad1!Y898</f>
        <v>0.93491333519599995</v>
      </c>
    </row>
    <row r="896" spans="1:5">
      <c r="A896" t="str">
        <f>Blad1!B899</f>
        <v xml:space="preserve">Batch 435 </v>
      </c>
      <c r="B896">
        <f>Blad1!D899</f>
        <v>0.58998144369500005</v>
      </c>
      <c r="C896">
        <f>Blad1!K899</f>
        <v>0.69224622500699995</v>
      </c>
      <c r="D896">
        <f>Blad1!R899</f>
        <v>0.889883892259</v>
      </c>
      <c r="E896">
        <f>Blad1!Y899</f>
        <v>0.93582318574300005</v>
      </c>
    </row>
    <row r="897" spans="1:5">
      <c r="A897" t="str">
        <f>Blad1!B900</f>
        <v xml:space="preserve">Batch 436 </v>
      </c>
      <c r="B897">
        <f>Blad1!D900</f>
        <v>0.60602912030599998</v>
      </c>
      <c r="C897">
        <f>Blad1!K900</f>
        <v>0.69942805164199995</v>
      </c>
      <c r="D897">
        <f>Blad1!R900</f>
        <v>0.88805115925900002</v>
      </c>
      <c r="E897">
        <f>Blad1!Y900</f>
        <v>0.93228867266899995</v>
      </c>
    </row>
    <row r="898" spans="1:5">
      <c r="A898" t="str">
        <f>Blad1!B901</f>
        <v xml:space="preserve">Batch 437 </v>
      </c>
      <c r="B898">
        <f>Blad1!D901</f>
        <v>0.58562954119300004</v>
      </c>
      <c r="C898">
        <f>Blad1!K901</f>
        <v>0.69172377125100004</v>
      </c>
      <c r="D898">
        <f>Blad1!R901</f>
        <v>0.89023956459599995</v>
      </c>
      <c r="E898">
        <f>Blad1!Y901</f>
        <v>0.93371476163</v>
      </c>
    </row>
    <row r="899" spans="1:5">
      <c r="A899" t="str">
        <f>Blad1!B902</f>
        <v xml:space="preserve">Batch 438 </v>
      </c>
      <c r="B899">
        <f>Blad1!D902</f>
        <v>0.59861631267799997</v>
      </c>
      <c r="C899">
        <f>Blad1!K902</f>
        <v>0.68655574701300004</v>
      </c>
      <c r="D899">
        <f>Blad1!R902</f>
        <v>0.891844128693</v>
      </c>
      <c r="E899">
        <f>Blad1!Y902</f>
        <v>0.93400582034000001</v>
      </c>
    </row>
    <row r="900" spans="1:5">
      <c r="A900" t="str">
        <f>Blad1!B903</f>
        <v xml:space="preserve">Batch 439 </v>
      </c>
      <c r="B900">
        <f>Blad1!D903</f>
        <v>0.60103708026900005</v>
      </c>
      <c r="C900">
        <f>Blad1!K903</f>
        <v>0.68229824604800005</v>
      </c>
      <c r="D900">
        <f>Blad1!R903</f>
        <v>0.88719077838100002</v>
      </c>
      <c r="E900">
        <f>Blad1!Y903</f>
        <v>0.93539822178400001</v>
      </c>
    </row>
    <row r="901" spans="1:5">
      <c r="A901" t="str">
        <f>Blad1!B904</f>
        <v xml:space="preserve">Batch 440 </v>
      </c>
      <c r="B901">
        <f>Blad1!D904</f>
        <v>0.58929498495599997</v>
      </c>
      <c r="C901">
        <f>Blad1!K904</f>
        <v>0.69663199996900005</v>
      </c>
      <c r="D901">
        <f>Blad1!R904</f>
        <v>0.89411583479099999</v>
      </c>
      <c r="E901">
        <f>Blad1!Y904</f>
        <v>0.93298537491300004</v>
      </c>
    </row>
    <row r="902" spans="1:5">
      <c r="A902" t="str">
        <f>Blad1!B905</f>
        <v xml:space="preserve">Batch 441 </v>
      </c>
      <c r="B902">
        <f>Blad1!D905</f>
        <v>0.59726987980000001</v>
      </c>
      <c r="C902">
        <f>Blad1!K905</f>
        <v>0.69064083571799995</v>
      </c>
      <c r="D902">
        <f>Blad1!R905</f>
        <v>0.88957623627399995</v>
      </c>
      <c r="E902">
        <f>Blad1!Y905</f>
        <v>0.937178916418</v>
      </c>
    </row>
    <row r="903" spans="1:5">
      <c r="A903" t="str">
        <f>Blad1!B906</f>
        <v xml:space="preserve">Batch 442 </v>
      </c>
      <c r="B903">
        <f>Blad1!D906</f>
        <v>0.60578328690000005</v>
      </c>
      <c r="C903">
        <f>Blad1!K906</f>
        <v>0.69675857538800001</v>
      </c>
      <c r="D903">
        <f>Blad1!R906</f>
        <v>0.88420198701599995</v>
      </c>
      <c r="E903">
        <f>Blad1!Y906</f>
        <v>0.93309317777800005</v>
      </c>
    </row>
    <row r="904" spans="1:5">
      <c r="A904" t="str">
        <f>Blad1!B907</f>
        <v xml:space="preserve">Batch 443 </v>
      </c>
      <c r="B904">
        <f>Blad1!D907</f>
        <v>0.58880036813100001</v>
      </c>
      <c r="C904">
        <f>Blad1!K907</f>
        <v>0.69673455595400002</v>
      </c>
      <c r="D904">
        <f>Blad1!R907</f>
        <v>0.89374582800799995</v>
      </c>
      <c r="E904">
        <f>Blad1!Y907</f>
        <v>0.93673002293499996</v>
      </c>
    </row>
    <row r="905" spans="1:5">
      <c r="A905" t="str">
        <f>Blad1!B908</f>
        <v xml:space="preserve">Batch 444 </v>
      </c>
      <c r="B905">
        <f>Blad1!D908</f>
        <v>0.58279361657499995</v>
      </c>
      <c r="C905">
        <f>Blad1!K908</f>
        <v>0.68976757879299999</v>
      </c>
      <c r="D905">
        <f>Blad1!R908</f>
        <v>0.88885244899799998</v>
      </c>
      <c r="E905">
        <f>Blad1!Y908</f>
        <v>0.93524819231400003</v>
      </c>
    </row>
    <row r="906" spans="1:5">
      <c r="A906" t="str">
        <f>Blad1!B909</f>
        <v xml:space="preserve">Batch 445 </v>
      </c>
      <c r="B906">
        <f>Blad1!D909</f>
        <v>0.57907453736500003</v>
      </c>
      <c r="C906">
        <f>Blad1!K909</f>
        <v>0.69439512160500005</v>
      </c>
      <c r="D906">
        <f>Blad1!R909</f>
        <v>0.89180122893500002</v>
      </c>
      <c r="E906">
        <f>Blad1!Y909</f>
        <v>0.93384324514600003</v>
      </c>
    </row>
    <row r="907" spans="1:5">
      <c r="A907" t="str">
        <f>Blad1!B910</f>
        <v xml:space="preserve">Batch 446 </v>
      </c>
      <c r="B907">
        <f>Blad1!D910</f>
        <v>0.58602459701700005</v>
      </c>
      <c r="C907">
        <f>Blad1!K910</f>
        <v>0.68274563238200003</v>
      </c>
      <c r="D907">
        <f>Blad1!R910</f>
        <v>0.88611576068700004</v>
      </c>
      <c r="E907">
        <f>Blad1!Y910</f>
        <v>0.937315575274</v>
      </c>
    </row>
    <row r="908" spans="1:5">
      <c r="A908" t="str">
        <f>Blad1!B911</f>
        <v xml:space="preserve">Batch 447 </v>
      </c>
      <c r="B908">
        <f>Blad1!D911</f>
        <v>0.59264426891099997</v>
      </c>
      <c r="C908">
        <f>Blad1!K911</f>
        <v>0.69471394865699998</v>
      </c>
      <c r="D908">
        <f>Blad1!R911</f>
        <v>0.88900931063300004</v>
      </c>
      <c r="E908">
        <f>Blad1!Y911</f>
        <v>0.93540574028500001</v>
      </c>
    </row>
    <row r="909" spans="1:5">
      <c r="A909" t="str">
        <f>Blad1!B912</f>
        <v xml:space="preserve">Batch 448 </v>
      </c>
      <c r="B909">
        <f>Blad1!D912</f>
        <v>0.606102112134</v>
      </c>
      <c r="C909">
        <f>Blad1!K912</f>
        <v>0.69048767813800005</v>
      </c>
      <c r="D909">
        <f>Blad1!R912</f>
        <v>0.88953231566000002</v>
      </c>
      <c r="E909">
        <f>Blad1!Y912</f>
        <v>0.93186534844900004</v>
      </c>
    </row>
    <row r="910" spans="1:5">
      <c r="A910" t="str">
        <f>Blad1!B913</f>
        <v xml:space="preserve">Batch 449 </v>
      </c>
      <c r="B910">
        <f>Blad1!D913</f>
        <v>0.57442045557099997</v>
      </c>
      <c r="C910">
        <f>Blad1!K913</f>
        <v>0.68650870852799994</v>
      </c>
      <c r="D910">
        <f>Blad1!R913</f>
        <v>0.89225658742000002</v>
      </c>
      <c r="E910">
        <f>Blad1!Y913</f>
        <v>0.93532413114699997</v>
      </c>
    </row>
    <row r="911" spans="1:5">
      <c r="A911" t="str">
        <f>Blad1!B914</f>
        <v xml:space="preserve">Batch 450 </v>
      </c>
      <c r="B911">
        <f>Blad1!D914</f>
        <v>0.57373661259800002</v>
      </c>
      <c r="C911">
        <f>Blad1!K914</f>
        <v>0.69444338938799999</v>
      </c>
      <c r="D911">
        <f>Blad1!R914</f>
        <v>0.88568649794300003</v>
      </c>
      <c r="E911">
        <f>Blad1!Y914</f>
        <v>0.937948986481</v>
      </c>
    </row>
    <row r="912" spans="1:5">
      <c r="A912" t="str">
        <f>Blad1!B915</f>
        <v xml:space="preserve">Batch 451 </v>
      </c>
      <c r="B912">
        <f>Blad1!D915</f>
        <v>0.58717755094500002</v>
      </c>
      <c r="C912">
        <f>Blad1!K915</f>
        <v>0.68547132213100004</v>
      </c>
      <c r="D912">
        <f>Blad1!R915</f>
        <v>0.89316364706600004</v>
      </c>
      <c r="E912">
        <f>Blad1!Y915</f>
        <v>0.93529788074599995</v>
      </c>
    </row>
    <row r="913" spans="1:5">
      <c r="A913" t="str">
        <f>Blad1!B916</f>
        <v xml:space="preserve">Batch 452 </v>
      </c>
      <c r="B913">
        <f>Blad1!D916</f>
        <v>0.58352119316100004</v>
      </c>
      <c r="C913">
        <f>Blad1!K916</f>
        <v>0.68812256710399999</v>
      </c>
      <c r="D913">
        <f>Blad1!R916</f>
        <v>0.89003908539999999</v>
      </c>
      <c r="E913">
        <f>Blad1!Y916</f>
        <v>0.934792677026</v>
      </c>
    </row>
    <row r="914" spans="1:5">
      <c r="A914" t="str">
        <f>Blad1!B917</f>
        <v xml:space="preserve">Batch 453 </v>
      </c>
      <c r="B914">
        <f>Blad1!D917</f>
        <v>0.60313955020200005</v>
      </c>
      <c r="C914">
        <f>Blad1!K917</f>
        <v>0.67296589086799996</v>
      </c>
      <c r="D914">
        <f>Blad1!R917</f>
        <v>0.88937763020500005</v>
      </c>
      <c r="E914">
        <f>Blad1!Y917</f>
        <v>0.93484439126999996</v>
      </c>
    </row>
    <row r="915" spans="1:5">
      <c r="A915" t="str">
        <f>Blad1!B918</f>
        <v xml:space="preserve">Batch 454 </v>
      </c>
      <c r="B915">
        <f>Blad1!D918</f>
        <v>0.58290941638899996</v>
      </c>
      <c r="C915">
        <f>Blad1!K918</f>
        <v>0.69650322985900004</v>
      </c>
      <c r="D915">
        <f>Blad1!R918</f>
        <v>0.88610186478700004</v>
      </c>
      <c r="E915">
        <f>Blad1!Y918</f>
        <v>0.93506543835099998</v>
      </c>
    </row>
    <row r="916" spans="1:5">
      <c r="A916" t="str">
        <f>Blad1!B919</f>
        <v xml:space="preserve">Batch 455 </v>
      </c>
      <c r="B916">
        <f>Blad1!D919</f>
        <v>0.58278814597999995</v>
      </c>
      <c r="C916">
        <f>Blad1!K919</f>
        <v>0.69019365405300004</v>
      </c>
      <c r="D916">
        <f>Blad1!R919</f>
        <v>0.88807839587100001</v>
      </c>
      <c r="E916">
        <f>Blad1!Y919</f>
        <v>0.931719004696</v>
      </c>
    </row>
    <row r="917" spans="1:5">
      <c r="A917" t="str">
        <f>Blad1!B920</f>
        <v xml:space="preserve">Batch 456 </v>
      </c>
      <c r="B917">
        <f>Blad1!D920</f>
        <v>0.58749044949499996</v>
      </c>
      <c r="C917">
        <f>Blad1!K920</f>
        <v>0.701268125292</v>
      </c>
      <c r="D917">
        <f>Blad1!R920</f>
        <v>0.89077782169899999</v>
      </c>
      <c r="E917">
        <f>Blad1!Y920</f>
        <v>0.93802677390800004</v>
      </c>
    </row>
    <row r="918" spans="1:5">
      <c r="A918" t="str">
        <f>Blad1!B921</f>
        <v xml:space="preserve">Batch 457 </v>
      </c>
      <c r="B918">
        <f>Blad1!D921</f>
        <v>0.58951859680399998</v>
      </c>
      <c r="C918">
        <f>Blad1!K921</f>
        <v>0.69627574414899995</v>
      </c>
      <c r="D918">
        <f>Blad1!R921</f>
        <v>0.88625240358500001</v>
      </c>
      <c r="E918">
        <f>Blad1!Y921</f>
        <v>0.93275465759300002</v>
      </c>
    </row>
    <row r="919" spans="1:5">
      <c r="A919" t="str">
        <f>Blad1!B922</f>
        <v xml:space="preserve">Batch 458 </v>
      </c>
      <c r="B919">
        <f>Blad1!D922</f>
        <v>0.60607001558600004</v>
      </c>
      <c r="C919">
        <f>Blad1!K922</f>
        <v>0.68342556543599997</v>
      </c>
      <c r="D919">
        <f>Blad1!R922</f>
        <v>0.88754737319800003</v>
      </c>
      <c r="E919">
        <f>Blad1!Y922</f>
        <v>0.93363311211599997</v>
      </c>
    </row>
    <row r="920" spans="1:5">
      <c r="A920" t="str">
        <f>Blad1!B924</f>
        <v xml:space="preserve">Batch 0 </v>
      </c>
      <c r="B920">
        <f>Blad1!D924</f>
        <v>0.56619470179099995</v>
      </c>
      <c r="C920">
        <f>Blad1!K924</f>
        <v>0.68748864079100003</v>
      </c>
      <c r="D920">
        <f>Blad1!R924</f>
        <v>0.89033505937000001</v>
      </c>
      <c r="E920">
        <f>Blad1!Y924</f>
        <v>0.93370346783699998</v>
      </c>
    </row>
    <row r="921" spans="1:5">
      <c r="A921" t="str">
        <f>Blad1!B925</f>
        <v xml:space="preserve">Batch 1 </v>
      </c>
      <c r="B921">
        <f>Blad1!D925</f>
        <v>0.58336211078699995</v>
      </c>
      <c r="C921">
        <f>Blad1!K925</f>
        <v>0.69032964139899999</v>
      </c>
      <c r="D921">
        <f>Blad1!R925</f>
        <v>0.89033493434199995</v>
      </c>
      <c r="E921">
        <f>Blad1!Y925</f>
        <v>0.93396499093200003</v>
      </c>
    </row>
    <row r="922" spans="1:5">
      <c r="A922" t="str">
        <f>Blad1!B926</f>
        <v xml:space="preserve">Batch 2 </v>
      </c>
      <c r="B922">
        <f>Blad1!D926</f>
        <v>0.574821141087</v>
      </c>
      <c r="C922">
        <f>Blad1!K926</f>
        <v>0.68083169141699995</v>
      </c>
      <c r="D922">
        <f>Blad1!R926</f>
        <v>0.88729505253800001</v>
      </c>
      <c r="E922">
        <f>Blad1!Y926</f>
        <v>0.93790939628799996</v>
      </c>
    </row>
    <row r="923" spans="1:5">
      <c r="A923" t="str">
        <f>Blad1!B927</f>
        <v xml:space="preserve">Batch 3 </v>
      </c>
      <c r="B923">
        <f>Blad1!D927</f>
        <v>0.58555445512100002</v>
      </c>
      <c r="C923">
        <f>Blad1!K927</f>
        <v>0.68325307032899996</v>
      </c>
      <c r="D923">
        <f>Blad1!R927</f>
        <v>0.88734608494</v>
      </c>
      <c r="E923">
        <f>Blad1!Y927</f>
        <v>0.93649971404099996</v>
      </c>
    </row>
    <row r="924" spans="1:5">
      <c r="A924" t="str">
        <f>Blad1!B928</f>
        <v xml:space="preserve">Batch 4 </v>
      </c>
      <c r="B924">
        <f>Blad1!D928</f>
        <v>0.57992316245599995</v>
      </c>
      <c r="C924">
        <f>Blad1!K928</f>
        <v>0.69002324375799995</v>
      </c>
      <c r="D924">
        <f>Blad1!R928</f>
        <v>0.886928985856</v>
      </c>
      <c r="E924">
        <f>Blad1!Y928</f>
        <v>0.93378176940699997</v>
      </c>
    </row>
    <row r="925" spans="1:5">
      <c r="A925" t="str">
        <f>Blad1!B929</f>
        <v xml:space="preserve">Batch 5 </v>
      </c>
      <c r="B925">
        <f>Blad1!D929</f>
        <v>0.59769798178400002</v>
      </c>
      <c r="C925">
        <f>Blad1!K929</f>
        <v>0.68685032571500004</v>
      </c>
      <c r="D925">
        <f>Blad1!R929</f>
        <v>0.89152966124400002</v>
      </c>
      <c r="E925">
        <f>Blad1!Y929</f>
        <v>0.93662027702499995</v>
      </c>
    </row>
    <row r="926" spans="1:5">
      <c r="A926" t="str">
        <f>Blad1!B930</f>
        <v xml:space="preserve">Batch 6 </v>
      </c>
      <c r="B926">
        <f>Blad1!D930</f>
        <v>0.57572513264400005</v>
      </c>
      <c r="C926">
        <f>Blad1!K930</f>
        <v>0.686753600114</v>
      </c>
      <c r="D926">
        <f>Blad1!R930</f>
        <v>0.889959787567</v>
      </c>
      <c r="E926">
        <f>Blad1!Y930</f>
        <v>0.93663199476000003</v>
      </c>
    </row>
    <row r="927" spans="1:5">
      <c r="A927" t="str">
        <f>Blad1!B931</f>
        <v xml:space="preserve">Batch 7 </v>
      </c>
      <c r="B927">
        <f>Blad1!D931</f>
        <v>0.58119284932199999</v>
      </c>
      <c r="C927">
        <f>Blad1!K931</f>
        <v>0.68212324657400003</v>
      </c>
      <c r="D927">
        <f>Blad1!R931</f>
        <v>0.89018724991200004</v>
      </c>
      <c r="E927">
        <f>Blad1!Y931</f>
        <v>0.93456049200900004</v>
      </c>
    </row>
    <row r="928" spans="1:5">
      <c r="A928" t="str">
        <f>Blad1!B932</f>
        <v xml:space="preserve">Batch 8 </v>
      </c>
      <c r="B928">
        <f>Blad1!D932</f>
        <v>0.58247283815999995</v>
      </c>
      <c r="C928">
        <f>Blad1!K932</f>
        <v>0.69010484172200004</v>
      </c>
      <c r="D928">
        <f>Blad1!R932</f>
        <v>0.88587074454000003</v>
      </c>
      <c r="E928">
        <f>Blad1!Y932</f>
        <v>0.93260495401200005</v>
      </c>
    </row>
    <row r="929" spans="1:5">
      <c r="A929" t="str">
        <f>Blad1!B933</f>
        <v xml:space="preserve">Batch 9 </v>
      </c>
      <c r="B929">
        <f>Blad1!D933</f>
        <v>0.55944979648399995</v>
      </c>
      <c r="C929">
        <f>Blad1!K933</f>
        <v>0.68611600720199994</v>
      </c>
      <c r="D929">
        <f>Blad1!R933</f>
        <v>0.88723544753500005</v>
      </c>
      <c r="E929">
        <f>Blad1!Y933</f>
        <v>0.93519250932099995</v>
      </c>
    </row>
    <row r="930" spans="1:5">
      <c r="A930" t="str">
        <f>Blad1!B934</f>
        <v xml:space="preserve">Batch 10 </v>
      </c>
      <c r="B930">
        <f>Blad1!D934</f>
        <v>0.57779031419399995</v>
      </c>
      <c r="C930">
        <f>Blad1!K934</f>
        <v>0.686167727048</v>
      </c>
      <c r="D930">
        <f>Blad1!R934</f>
        <v>0.892799271206</v>
      </c>
      <c r="E930">
        <f>Blad1!Y934</f>
        <v>0.93615284734100002</v>
      </c>
    </row>
    <row r="931" spans="1:5">
      <c r="A931" t="str">
        <f>Blad1!B935</f>
        <v xml:space="preserve">Batch 11 </v>
      </c>
      <c r="B931">
        <f>Blad1!D935</f>
        <v>0.58326784361899997</v>
      </c>
      <c r="C931">
        <f>Blad1!K935</f>
        <v>0.70400744482599997</v>
      </c>
      <c r="D931">
        <f>Blad1!R935</f>
        <v>0.88898302813200003</v>
      </c>
      <c r="E931">
        <f>Blad1!Y935</f>
        <v>0.93288897290100004</v>
      </c>
    </row>
    <row r="932" spans="1:5">
      <c r="A932" t="str">
        <f>Blad1!B936</f>
        <v xml:space="preserve">Batch 12 </v>
      </c>
      <c r="B932">
        <f>Blad1!D936</f>
        <v>0.59086165604899998</v>
      </c>
      <c r="C932">
        <f>Blad1!K936</f>
        <v>0.68320615652600003</v>
      </c>
      <c r="D932">
        <f>Blad1!R936</f>
        <v>0.89183766873299997</v>
      </c>
      <c r="E932">
        <f>Blad1!Y936</f>
        <v>0.93443735002899997</v>
      </c>
    </row>
    <row r="933" spans="1:5">
      <c r="A933" t="str">
        <f>Blad1!B937</f>
        <v xml:space="preserve">Batch 13 </v>
      </c>
      <c r="B933">
        <f>Blad1!D937</f>
        <v>0.56092437914899995</v>
      </c>
      <c r="C933">
        <f>Blad1!K937</f>
        <v>0.69501680195299997</v>
      </c>
      <c r="D933">
        <f>Blad1!R937</f>
        <v>0.88940408629900003</v>
      </c>
      <c r="E933">
        <f>Blad1!Y937</f>
        <v>0.93524897492299996</v>
      </c>
    </row>
    <row r="934" spans="1:5">
      <c r="A934" t="str">
        <f>Blad1!B938</f>
        <v xml:space="preserve">Batch 14 </v>
      </c>
      <c r="B934">
        <f>Blad1!D938</f>
        <v>0.58556222680500003</v>
      </c>
      <c r="C934">
        <f>Blad1!K938</f>
        <v>0.67491048944599996</v>
      </c>
      <c r="D934">
        <f>Blad1!R938</f>
        <v>0.88556276979600002</v>
      </c>
      <c r="E934">
        <f>Blad1!Y938</f>
        <v>0.93609882460799998</v>
      </c>
    </row>
    <row r="935" spans="1:5">
      <c r="A935" t="str">
        <f>Blad1!B939</f>
        <v xml:space="preserve">Batch 15 </v>
      </c>
      <c r="B935">
        <f>Blad1!D939</f>
        <v>0.58401882707800001</v>
      </c>
      <c r="C935">
        <f>Blad1!K939</f>
        <v>0.69187817611500002</v>
      </c>
      <c r="D935">
        <f>Blad1!R939</f>
        <v>0.88804228153800002</v>
      </c>
      <c r="E935">
        <f>Blad1!Y939</f>
        <v>0.93047930392800005</v>
      </c>
    </row>
    <row r="936" spans="1:5">
      <c r="A936" t="str">
        <f>Blad1!B940</f>
        <v xml:space="preserve">Batch 16 </v>
      </c>
      <c r="B936">
        <f>Blad1!D940</f>
        <v>0.58350621696100002</v>
      </c>
      <c r="C936">
        <f>Blad1!K940</f>
        <v>0.70409859918100004</v>
      </c>
      <c r="D936">
        <f>Blad1!R940</f>
        <v>0.88726030150299995</v>
      </c>
      <c r="E936">
        <f>Blad1!Y940</f>
        <v>0.93463180058899997</v>
      </c>
    </row>
    <row r="937" spans="1:5">
      <c r="A937" t="str">
        <f>Blad1!B941</f>
        <v xml:space="preserve">Batch 17 </v>
      </c>
      <c r="B937">
        <f>Blad1!D941</f>
        <v>0.58070990079700002</v>
      </c>
      <c r="C937">
        <f>Blad1!K941</f>
        <v>0.69351257872200001</v>
      </c>
      <c r="D937">
        <f>Blad1!R941</f>
        <v>0.89372360443700005</v>
      </c>
      <c r="E937">
        <f>Blad1!Y941</f>
        <v>0.93445894349400005</v>
      </c>
    </row>
    <row r="938" spans="1:5">
      <c r="A938" t="str">
        <f>Blad1!B942</f>
        <v xml:space="preserve">Batch 18 </v>
      </c>
      <c r="B938">
        <f>Blad1!D942</f>
        <v>0.56135769940299995</v>
      </c>
      <c r="C938">
        <f>Blad1!K942</f>
        <v>0.69525525331799998</v>
      </c>
      <c r="D938">
        <f>Blad1!R942</f>
        <v>0.88910163061000003</v>
      </c>
      <c r="E938">
        <f>Blad1!Y942</f>
        <v>0.93512423071600004</v>
      </c>
    </row>
    <row r="939" spans="1:5">
      <c r="A939" t="str">
        <f>Blad1!B943</f>
        <v xml:space="preserve">Batch 19 </v>
      </c>
      <c r="B939">
        <f>Blad1!D943</f>
        <v>0.58399107423800001</v>
      </c>
      <c r="C939">
        <f>Blad1!K943</f>
        <v>0.68950775078500004</v>
      </c>
      <c r="D939">
        <f>Blad1!R943</f>
        <v>0.88828540405599998</v>
      </c>
      <c r="E939">
        <f>Blad1!Y943</f>
        <v>0.93372070864400003</v>
      </c>
    </row>
    <row r="940" spans="1:5">
      <c r="A940" t="str">
        <f>Blad1!B944</f>
        <v xml:space="preserve">Batch 20 </v>
      </c>
      <c r="B940">
        <f>Blad1!D944</f>
        <v>0.57332388095300002</v>
      </c>
      <c r="C940">
        <f>Blad1!K944</f>
        <v>0.69030429795799997</v>
      </c>
      <c r="D940">
        <f>Blad1!R944</f>
        <v>0.88635381690899995</v>
      </c>
      <c r="E940">
        <f>Blad1!Y944</f>
        <v>0.92857721488699996</v>
      </c>
    </row>
    <row r="941" spans="1:5">
      <c r="A941" t="str">
        <f>Blad1!B945</f>
        <v xml:space="preserve">Batch 21 </v>
      </c>
      <c r="B941">
        <f>Blad1!D945</f>
        <v>0.58251494482999999</v>
      </c>
      <c r="C941">
        <f>Blad1!K945</f>
        <v>0.69367005403000004</v>
      </c>
      <c r="D941">
        <f>Blad1!R945</f>
        <v>0.89077669106000001</v>
      </c>
      <c r="E941">
        <f>Blad1!Y945</f>
        <v>0.93682932915999995</v>
      </c>
    </row>
    <row r="942" spans="1:5">
      <c r="A942" t="str">
        <f>Blad1!B946</f>
        <v xml:space="preserve">Batch 22 </v>
      </c>
      <c r="B942">
        <f>Blad1!D946</f>
        <v>0.57547780050599995</v>
      </c>
      <c r="C942">
        <f>Blad1!K946</f>
        <v>0.69523534306599999</v>
      </c>
      <c r="D942">
        <f>Blad1!R946</f>
        <v>0.89362514637000001</v>
      </c>
      <c r="E942">
        <f>Blad1!Y946</f>
        <v>0.93547595042800002</v>
      </c>
    </row>
    <row r="943" spans="1:5">
      <c r="A943" t="str">
        <f>Blad1!B947</f>
        <v xml:space="preserve">Batch 23 </v>
      </c>
      <c r="B943">
        <f>Blad1!D947</f>
        <v>0.60008074611700002</v>
      </c>
      <c r="C943">
        <f>Blad1!K947</f>
        <v>0.68705054381999997</v>
      </c>
      <c r="D943">
        <f>Blad1!R947</f>
        <v>0.88508625993000001</v>
      </c>
      <c r="E943">
        <f>Blad1!Y947</f>
        <v>0.93730562394200001</v>
      </c>
    </row>
    <row r="944" spans="1:5">
      <c r="A944" t="str">
        <f>Blad1!B948</f>
        <v xml:space="preserve">Batch 24 </v>
      </c>
      <c r="B944">
        <f>Blad1!D948</f>
        <v>0.59656381953500004</v>
      </c>
      <c r="C944">
        <f>Blad1!K948</f>
        <v>0.68875259828900004</v>
      </c>
      <c r="D944">
        <f>Blad1!R948</f>
        <v>0.88816138043399995</v>
      </c>
      <c r="E944">
        <f>Blad1!Y948</f>
        <v>0.93001617838499995</v>
      </c>
    </row>
    <row r="945" spans="1:5">
      <c r="A945" t="str">
        <f>Blad1!B949</f>
        <v xml:space="preserve">Batch 25 </v>
      </c>
      <c r="B945">
        <f>Blad1!D949</f>
        <v>0.57942986614699998</v>
      </c>
      <c r="C945">
        <f>Blad1!K949</f>
        <v>0.68589573517400004</v>
      </c>
      <c r="D945">
        <f>Blad1!R949</f>
        <v>0.88345812075800001</v>
      </c>
      <c r="E945">
        <f>Blad1!Y949</f>
        <v>0.93430256942500001</v>
      </c>
    </row>
    <row r="946" spans="1:5">
      <c r="A946" t="str">
        <f>Blad1!B950</f>
        <v xml:space="preserve">Batch 26 </v>
      </c>
      <c r="B946">
        <f>Blad1!D950</f>
        <v>0.58258246730999996</v>
      </c>
      <c r="C946">
        <f>Blad1!K950</f>
        <v>0.68840354601200004</v>
      </c>
      <c r="D946">
        <f>Blad1!R950</f>
        <v>0.88766772664799998</v>
      </c>
      <c r="E946">
        <f>Blad1!Y950</f>
        <v>0.93592716732500003</v>
      </c>
    </row>
    <row r="947" spans="1:5">
      <c r="A947" t="str">
        <f>Blad1!B951</f>
        <v xml:space="preserve">Batch 27 </v>
      </c>
      <c r="B947">
        <f>Blad1!D951</f>
        <v>0.58886107698099999</v>
      </c>
      <c r="C947">
        <f>Blad1!K951</f>
        <v>0.69508082626099998</v>
      </c>
      <c r="D947">
        <f>Blad1!R951</f>
        <v>0.88284376312299995</v>
      </c>
      <c r="E947">
        <f>Blad1!Y951</f>
        <v>0.93700935191800006</v>
      </c>
    </row>
    <row r="948" spans="1:5">
      <c r="A948" t="str">
        <f>Blad1!B952</f>
        <v xml:space="preserve">Batch 28 </v>
      </c>
      <c r="B948">
        <f>Blad1!D952</f>
        <v>0.58162637562300001</v>
      </c>
      <c r="C948">
        <f>Blad1!K952</f>
        <v>0.69270503928899996</v>
      </c>
      <c r="D948">
        <f>Blad1!R952</f>
        <v>0.88328743989500003</v>
      </c>
      <c r="E948">
        <f>Blad1!Y952</f>
        <v>0.93429593420900003</v>
      </c>
    </row>
    <row r="949" spans="1:5">
      <c r="A949" t="str">
        <f>Blad1!B953</f>
        <v xml:space="preserve">Batch 29 </v>
      </c>
      <c r="B949">
        <f>Blad1!D953</f>
        <v>0.57117393296300001</v>
      </c>
      <c r="C949">
        <f>Blad1!K953</f>
        <v>0.68288242276699995</v>
      </c>
      <c r="D949">
        <f>Blad1!R953</f>
        <v>0.88892480928999995</v>
      </c>
      <c r="E949">
        <f>Blad1!Y953</f>
        <v>0.930150469767</v>
      </c>
    </row>
    <row r="950" spans="1:5">
      <c r="A950" t="str">
        <f>Blad1!B954</f>
        <v xml:space="preserve">Batch 30 </v>
      </c>
      <c r="B950">
        <f>Blad1!D954</f>
        <v>0.58445913582099995</v>
      </c>
      <c r="C950">
        <f>Blad1!K954</f>
        <v>0.68852111614099998</v>
      </c>
      <c r="D950">
        <f>Blad1!R954</f>
        <v>0.88302113857499998</v>
      </c>
      <c r="E950">
        <f>Blad1!Y954</f>
        <v>0.93066852745399997</v>
      </c>
    </row>
    <row r="951" spans="1:5">
      <c r="A951" t="str">
        <f>Blad1!B955</f>
        <v xml:space="preserve">Batch 31 </v>
      </c>
      <c r="B951">
        <f>Blad1!D955</f>
        <v>0.57647655989699997</v>
      </c>
      <c r="C951">
        <f>Blad1!K955</f>
        <v>0.69009540169799999</v>
      </c>
      <c r="D951">
        <f>Blad1!R955</f>
        <v>0.88781201948900001</v>
      </c>
      <c r="E951">
        <f>Blad1!Y955</f>
        <v>0.93347382869499995</v>
      </c>
    </row>
    <row r="952" spans="1:5">
      <c r="A952" t="str">
        <f>Blad1!B956</f>
        <v xml:space="preserve">Batch 32 </v>
      </c>
      <c r="B952">
        <f>Blad1!D956</f>
        <v>0.585183216723</v>
      </c>
      <c r="C952">
        <f>Blad1!K956</f>
        <v>0.68916411410800005</v>
      </c>
      <c r="D952">
        <f>Blad1!R956</f>
        <v>0.89237502291000004</v>
      </c>
      <c r="E952">
        <f>Blad1!Y956</f>
        <v>0.93448947957100004</v>
      </c>
    </row>
    <row r="953" spans="1:5">
      <c r="A953" t="str">
        <f>Blad1!B957</f>
        <v xml:space="preserve">Batch 33 </v>
      </c>
      <c r="B953">
        <f>Blad1!D957</f>
        <v>0.577327187987</v>
      </c>
      <c r="C953">
        <f>Blad1!K957</f>
        <v>0.693550703411</v>
      </c>
      <c r="D953">
        <f>Blad1!R957</f>
        <v>0.88351303313200003</v>
      </c>
      <c r="E953">
        <f>Blad1!Y957</f>
        <v>0.93374125228000004</v>
      </c>
    </row>
    <row r="954" spans="1:5">
      <c r="A954" t="str">
        <f>Blad1!B958</f>
        <v xml:space="preserve">Batch 34 </v>
      </c>
      <c r="B954">
        <f>Blad1!D958</f>
        <v>0.586014643931</v>
      </c>
      <c r="C954">
        <f>Blad1!K958</f>
        <v>0.69541997844699999</v>
      </c>
      <c r="D954">
        <f>Blad1!R958</f>
        <v>0.88818953486899999</v>
      </c>
      <c r="E954">
        <f>Blad1!Y958</f>
        <v>0.93276969028099999</v>
      </c>
    </row>
    <row r="955" spans="1:5">
      <c r="A955" t="str">
        <f>Blad1!B959</f>
        <v xml:space="preserve">Batch 35 </v>
      </c>
      <c r="B955">
        <f>Blad1!D959</f>
        <v>0.58278665935100005</v>
      </c>
      <c r="C955">
        <f>Blad1!K959</f>
        <v>0.68738753818599996</v>
      </c>
      <c r="D955">
        <f>Blad1!R959</f>
        <v>0.880555403061</v>
      </c>
      <c r="E955">
        <f>Blad1!Y959</f>
        <v>0.93535007022600003</v>
      </c>
    </row>
    <row r="956" spans="1:5">
      <c r="A956" t="str">
        <f>Blad1!B960</f>
        <v xml:space="preserve">Batch 36 </v>
      </c>
      <c r="B956">
        <f>Blad1!D960</f>
        <v>0.57548309329400005</v>
      </c>
      <c r="C956">
        <f>Blad1!K960</f>
        <v>0.68086820572399998</v>
      </c>
      <c r="D956">
        <f>Blad1!R960</f>
        <v>0.88414968985300002</v>
      </c>
      <c r="E956">
        <f>Blad1!Y960</f>
        <v>0.934725972997</v>
      </c>
    </row>
    <row r="957" spans="1:5">
      <c r="A957" t="str">
        <f>Blad1!B961</f>
        <v xml:space="preserve">Batch 37 </v>
      </c>
      <c r="B957">
        <f>Blad1!D961</f>
        <v>0.567328927825</v>
      </c>
      <c r="C957">
        <f>Blad1!K961</f>
        <v>0.67892853701800004</v>
      </c>
      <c r="D957">
        <f>Blad1!R961</f>
        <v>0.88336185124599997</v>
      </c>
      <c r="E957">
        <f>Blad1!Y961</f>
        <v>0.93616261444100002</v>
      </c>
    </row>
    <row r="958" spans="1:5">
      <c r="A958" t="str">
        <f>Blad1!B962</f>
        <v xml:space="preserve">Batch 38 </v>
      </c>
      <c r="B958">
        <f>Blad1!D962</f>
        <v>0.59501124758199997</v>
      </c>
      <c r="C958">
        <f>Blad1!K962</f>
        <v>0.68209142354200003</v>
      </c>
      <c r="D958">
        <f>Blad1!R962</f>
        <v>0.88528085865100004</v>
      </c>
      <c r="E958">
        <f>Blad1!Y962</f>
        <v>0.93522695041799997</v>
      </c>
    </row>
    <row r="959" spans="1:5">
      <c r="A959" t="str">
        <f>Blad1!B963</f>
        <v xml:space="preserve">Batch 39 </v>
      </c>
      <c r="B959">
        <f>Blad1!D963</f>
        <v>0.57960339002399996</v>
      </c>
      <c r="C959">
        <f>Blad1!K963</f>
        <v>0.69561983294600005</v>
      </c>
      <c r="D959">
        <f>Blad1!R963</f>
        <v>0.88882128131799998</v>
      </c>
      <c r="E959">
        <f>Blad1!Y963</f>
        <v>0.93635315750199999</v>
      </c>
    </row>
    <row r="960" spans="1:5">
      <c r="A960" t="str">
        <f>Blad1!B964</f>
        <v xml:space="preserve">Batch 40 </v>
      </c>
      <c r="B960">
        <f>Blad1!D964</f>
        <v>0.59487826260800003</v>
      </c>
      <c r="C960">
        <f>Blad1!K964</f>
        <v>0.68387423664199998</v>
      </c>
      <c r="D960">
        <f>Blad1!R964</f>
        <v>0.88716451233799998</v>
      </c>
      <c r="E960">
        <f>Blad1!Y964</f>
        <v>0.93308778011500004</v>
      </c>
    </row>
    <row r="961" spans="1:5">
      <c r="A961" t="str">
        <f>Blad1!B965</f>
        <v xml:space="preserve">Batch 41 </v>
      </c>
      <c r="B961">
        <f>Blad1!D965</f>
        <v>0.58854579318599998</v>
      </c>
      <c r="C961">
        <f>Blad1!K965</f>
        <v>0.692244228711</v>
      </c>
      <c r="D961">
        <f>Blad1!R965</f>
        <v>0.893570856611</v>
      </c>
      <c r="E961">
        <f>Blad1!Y965</f>
        <v>0.93196000566100001</v>
      </c>
    </row>
    <row r="962" spans="1:5">
      <c r="A962" t="str">
        <f>Blad1!B966</f>
        <v xml:space="preserve">Batch 42 </v>
      </c>
      <c r="B962">
        <f>Blad1!D966</f>
        <v>0.58581103733200002</v>
      </c>
      <c r="C962">
        <f>Blad1!K966</f>
        <v>0.68812112608800002</v>
      </c>
      <c r="D962">
        <f>Blad1!R966</f>
        <v>0.883718235091</v>
      </c>
      <c r="E962">
        <f>Blad1!Y966</f>
        <v>0.93182824458299995</v>
      </c>
    </row>
    <row r="963" spans="1:5">
      <c r="A963" t="str">
        <f>Blad1!B967</f>
        <v xml:space="preserve">Batch 43 </v>
      </c>
      <c r="B963">
        <f>Blad1!D967</f>
        <v>0.59001525239499997</v>
      </c>
      <c r="C963">
        <f>Blad1!K967</f>
        <v>0.68456992716099996</v>
      </c>
      <c r="D963">
        <f>Blad1!R967</f>
        <v>0.88768237684999995</v>
      </c>
      <c r="E963">
        <f>Blad1!Y967</f>
        <v>0.93314517457500001</v>
      </c>
    </row>
    <row r="964" spans="1:5">
      <c r="A964" t="str">
        <f>Blad1!B968</f>
        <v xml:space="preserve">Batch 44 </v>
      </c>
      <c r="B964">
        <f>Blad1!D968</f>
        <v>0.58598586920200002</v>
      </c>
      <c r="C964">
        <f>Blad1!K968</f>
        <v>0.67738262088900003</v>
      </c>
      <c r="D964">
        <f>Blad1!R968</f>
        <v>0.88803798981600002</v>
      </c>
      <c r="E964">
        <f>Blad1!Y968</f>
        <v>0.93351029518399997</v>
      </c>
    </row>
    <row r="965" spans="1:5">
      <c r="A965" t="str">
        <f>Blad1!B969</f>
        <v xml:space="preserve">Batch 45 </v>
      </c>
      <c r="B965">
        <f>Blad1!D969</f>
        <v>0.56944621701499998</v>
      </c>
      <c r="C965">
        <f>Blad1!K969</f>
        <v>0.68724699944300005</v>
      </c>
      <c r="D965">
        <f>Blad1!R969</f>
        <v>0.88621714935499996</v>
      </c>
      <c r="E965">
        <f>Blad1!Y969</f>
        <v>0.93046645000100003</v>
      </c>
    </row>
    <row r="966" spans="1:5">
      <c r="A966" t="str">
        <f>Blad1!B970</f>
        <v xml:space="preserve">Batch 46 </v>
      </c>
      <c r="B966">
        <f>Blad1!D970</f>
        <v>0.58091080177400001</v>
      </c>
      <c r="C966">
        <f>Blad1!K970</f>
        <v>0.69029512782400004</v>
      </c>
      <c r="D966">
        <f>Blad1!R970</f>
        <v>0.88245332012900002</v>
      </c>
      <c r="E966">
        <f>Blad1!Y970</f>
        <v>0.93148235189899997</v>
      </c>
    </row>
    <row r="967" spans="1:5">
      <c r="A967" t="str">
        <f>Blad1!B971</f>
        <v xml:space="preserve">Batch 47 </v>
      </c>
      <c r="B967">
        <f>Blad1!D971</f>
        <v>0.59895087702899996</v>
      </c>
      <c r="C967">
        <f>Blad1!K971</f>
        <v>0.70629142824799995</v>
      </c>
      <c r="D967">
        <f>Blad1!R971</f>
        <v>0.88164239457100002</v>
      </c>
      <c r="E967">
        <f>Blad1!Y971</f>
        <v>0.93503456537100005</v>
      </c>
    </row>
    <row r="968" spans="1:5">
      <c r="A968" t="str">
        <f>Blad1!B972</f>
        <v xml:space="preserve">Batch 48 </v>
      </c>
      <c r="B968">
        <f>Blad1!D972</f>
        <v>0.57833106301399995</v>
      </c>
      <c r="C968">
        <f>Blad1!K972</f>
        <v>0.67966811562600005</v>
      </c>
      <c r="D968">
        <f>Blad1!R972</f>
        <v>0.88720878499800004</v>
      </c>
      <c r="E968">
        <f>Blad1!Y972</f>
        <v>0.93386681136899996</v>
      </c>
    </row>
    <row r="969" spans="1:5">
      <c r="A969" t="str">
        <f>Blad1!B973</f>
        <v xml:space="preserve">Batch 49 </v>
      </c>
      <c r="B969">
        <f>Blad1!D973</f>
        <v>0.57070563773899996</v>
      </c>
      <c r="C969">
        <f>Blad1!K973</f>
        <v>0.67705910068599995</v>
      </c>
      <c r="D969">
        <f>Blad1!R973</f>
        <v>0.88480216006599999</v>
      </c>
      <c r="E969">
        <f>Blad1!Y973</f>
        <v>0.93366836058699998</v>
      </c>
    </row>
    <row r="970" spans="1:5">
      <c r="A970" t="str">
        <f>Blad1!B974</f>
        <v xml:space="preserve">Batch 50 </v>
      </c>
      <c r="B970">
        <f>Blad1!D974</f>
        <v>0.59062745664600003</v>
      </c>
      <c r="C970">
        <f>Blad1!K974</f>
        <v>0.68769569720699997</v>
      </c>
      <c r="D970">
        <f>Blad1!R974</f>
        <v>0.88682488030100004</v>
      </c>
      <c r="E970">
        <f>Blad1!Y974</f>
        <v>0.92995132081599996</v>
      </c>
    </row>
    <row r="971" spans="1:5">
      <c r="A971" t="str">
        <f>Blad1!B975</f>
        <v xml:space="preserve">Batch 51 </v>
      </c>
      <c r="B971">
        <f>Blad1!D975</f>
        <v>0.58321346174800004</v>
      </c>
      <c r="C971">
        <f>Blad1!K975</f>
        <v>0.69513708341900005</v>
      </c>
      <c r="D971">
        <f>Blad1!R975</f>
        <v>0.88634149440599996</v>
      </c>
      <c r="E971">
        <f>Blad1!Y975</f>
        <v>0.93406556956099995</v>
      </c>
    </row>
    <row r="972" spans="1:5">
      <c r="A972" t="str">
        <f>Blad1!B976</f>
        <v xml:space="preserve">Batch 52 </v>
      </c>
      <c r="B972">
        <f>Blad1!D976</f>
        <v>0.58036203392700003</v>
      </c>
      <c r="C972">
        <f>Blad1!K976</f>
        <v>0.68283173807499997</v>
      </c>
      <c r="D972">
        <f>Blad1!R976</f>
        <v>0.88759085880400002</v>
      </c>
      <c r="E972">
        <f>Blad1!Y976</f>
        <v>0.93181566076800004</v>
      </c>
    </row>
    <row r="973" spans="1:5">
      <c r="A973" t="str">
        <f>Blad1!B977</f>
        <v xml:space="preserve">Batch 53 </v>
      </c>
      <c r="B973">
        <f>Blad1!D977</f>
        <v>0.58339494581100004</v>
      </c>
      <c r="C973">
        <f>Blad1!K977</f>
        <v>0.67064264851699995</v>
      </c>
      <c r="D973">
        <f>Blad1!R977</f>
        <v>0.88766400340999996</v>
      </c>
      <c r="E973">
        <f>Blad1!Y977</f>
        <v>0.93231325547800004</v>
      </c>
    </row>
    <row r="974" spans="1:5">
      <c r="A974" t="str">
        <f>Blad1!B978</f>
        <v xml:space="preserve">Batch 54 </v>
      </c>
      <c r="B974">
        <f>Blad1!D978</f>
        <v>0.593791571016</v>
      </c>
      <c r="C974">
        <f>Blad1!K978</f>
        <v>0.69291836357400005</v>
      </c>
      <c r="D974">
        <f>Blad1!R978</f>
        <v>0.88900889064900002</v>
      </c>
      <c r="E974">
        <f>Blad1!Y978</f>
        <v>0.93316552728799995</v>
      </c>
    </row>
    <row r="975" spans="1:5">
      <c r="A975" t="str">
        <f>Blad1!B979</f>
        <v xml:space="preserve">Batch 55 </v>
      </c>
      <c r="B975">
        <f>Blad1!D979</f>
        <v>0.59411506358599997</v>
      </c>
      <c r="C975">
        <f>Blad1!K979</f>
        <v>0.69063806395299998</v>
      </c>
      <c r="D975">
        <f>Blad1!R979</f>
        <v>0.88600163174000002</v>
      </c>
      <c r="E975">
        <f>Blad1!Y979</f>
        <v>0.93166922442199995</v>
      </c>
    </row>
    <row r="976" spans="1:5">
      <c r="A976" t="str">
        <f>Blad1!B980</f>
        <v xml:space="preserve">Batch 56 </v>
      </c>
      <c r="B976">
        <f>Blad1!D980</f>
        <v>0.60634698810800003</v>
      </c>
      <c r="C976">
        <f>Blad1!K980</f>
        <v>0.67723180857200005</v>
      </c>
      <c r="D976">
        <f>Blad1!R980</f>
        <v>0.885970048954</v>
      </c>
      <c r="E976">
        <f>Blad1!Y980</f>
        <v>0.93473157677300001</v>
      </c>
    </row>
    <row r="977" spans="1:5">
      <c r="A977" t="str">
        <f>Blad1!B981</f>
        <v xml:space="preserve">Batch 57 </v>
      </c>
      <c r="B977">
        <f>Blad1!D981</f>
        <v>0.57710652417200003</v>
      </c>
      <c r="C977">
        <f>Blad1!K981</f>
        <v>0.69046745034400003</v>
      </c>
      <c r="D977">
        <f>Blad1!R981</f>
        <v>0.88928390259900003</v>
      </c>
      <c r="E977">
        <f>Blad1!Y981</f>
        <v>0.93311206952199999</v>
      </c>
    </row>
    <row r="978" spans="1:5">
      <c r="A978" t="str">
        <f>Blad1!B982</f>
        <v xml:space="preserve">Batch 58 </v>
      </c>
      <c r="B978">
        <f>Blad1!D982</f>
        <v>0.58442604863199998</v>
      </c>
      <c r="C978">
        <f>Blad1!K982</f>
        <v>0.68587501867400003</v>
      </c>
      <c r="D978">
        <f>Blad1!R982</f>
        <v>0.88515913785699996</v>
      </c>
      <c r="E978">
        <f>Blad1!Y982</f>
        <v>0.934266368766</v>
      </c>
    </row>
    <row r="979" spans="1:5">
      <c r="A979" t="str">
        <f>Blad1!B983</f>
        <v xml:space="preserve">Batch 59 </v>
      </c>
      <c r="B979">
        <f>Blad1!D983</f>
        <v>0.57887823985200004</v>
      </c>
      <c r="C979">
        <f>Blad1!K983</f>
        <v>0.68571240301699998</v>
      </c>
      <c r="D979">
        <f>Blad1!R983</f>
        <v>0.89001919251799999</v>
      </c>
      <c r="E979">
        <f>Blad1!Y983</f>
        <v>0.93110698388599999</v>
      </c>
    </row>
    <row r="980" spans="1:5">
      <c r="A980" t="str">
        <f>Blad1!B984</f>
        <v xml:space="preserve">Batch 60 </v>
      </c>
      <c r="B980">
        <f>Blad1!D984</f>
        <v>0.58887090655999996</v>
      </c>
      <c r="C980">
        <f>Blad1!K984</f>
        <v>0.67802366892900001</v>
      </c>
      <c r="D980">
        <f>Blad1!R984</f>
        <v>0.88991042247300001</v>
      </c>
      <c r="E980">
        <f>Blad1!Y984</f>
        <v>0.93571059410599999</v>
      </c>
    </row>
    <row r="981" spans="1:5">
      <c r="A981" t="str">
        <f>Blad1!B985</f>
        <v xml:space="preserve">Batch 61 </v>
      </c>
      <c r="B981">
        <f>Blad1!D985</f>
        <v>0.57361819324700003</v>
      </c>
      <c r="C981">
        <f>Blad1!K985</f>
        <v>0.65963340765699996</v>
      </c>
      <c r="D981">
        <f>Blad1!R985</f>
        <v>0.88291469490399999</v>
      </c>
      <c r="E981">
        <f>Blad1!Y985</f>
        <v>0.93376344670099998</v>
      </c>
    </row>
    <row r="982" spans="1:5">
      <c r="A982" t="str">
        <f>Blad1!B986</f>
        <v xml:space="preserve">Batch 62 </v>
      </c>
      <c r="B982">
        <f>Blad1!D986</f>
        <v>0.583309913367</v>
      </c>
      <c r="C982">
        <f>Blad1!K986</f>
        <v>0.68410371913900003</v>
      </c>
      <c r="D982">
        <f>Blad1!R986</f>
        <v>0.89198954945700004</v>
      </c>
      <c r="E982">
        <f>Blad1!Y986</f>
        <v>0.93298371373699995</v>
      </c>
    </row>
    <row r="983" spans="1:5">
      <c r="A983" t="str">
        <f>Blad1!B987</f>
        <v xml:space="preserve">Batch 63 </v>
      </c>
      <c r="B983">
        <f>Blad1!D987</f>
        <v>0.58649383981500003</v>
      </c>
      <c r="C983">
        <f>Blad1!K987</f>
        <v>0.68515483884299999</v>
      </c>
      <c r="D983">
        <f>Blad1!R987</f>
        <v>0.88225055388899998</v>
      </c>
      <c r="E983">
        <f>Blad1!Y987</f>
        <v>0.93446421279000003</v>
      </c>
    </row>
    <row r="984" spans="1:5">
      <c r="A984" t="str">
        <f>Blad1!B988</f>
        <v xml:space="preserve">Batch 64 </v>
      </c>
      <c r="B984">
        <f>Blad1!D988</f>
        <v>0.56724568580800006</v>
      </c>
      <c r="C984">
        <f>Blad1!K988</f>
        <v>0.68351165367300004</v>
      </c>
      <c r="D984">
        <f>Blad1!R988</f>
        <v>0.88592514667900002</v>
      </c>
      <c r="E984">
        <f>Blad1!Y988</f>
        <v>0.93159015278299995</v>
      </c>
    </row>
    <row r="985" spans="1:5">
      <c r="A985" t="str">
        <f>Blad1!B989</f>
        <v xml:space="preserve">Batch 65 </v>
      </c>
      <c r="B985">
        <f>Blad1!D989</f>
        <v>0.58379004680699997</v>
      </c>
      <c r="C985">
        <f>Blad1!K989</f>
        <v>0.69329578997100005</v>
      </c>
      <c r="D985">
        <f>Blad1!R989</f>
        <v>0.89003365978399995</v>
      </c>
      <c r="E985">
        <f>Blad1!Y989</f>
        <v>0.93258125202599995</v>
      </c>
    </row>
    <row r="986" spans="1:5">
      <c r="A986" t="str">
        <f>Blad1!B990</f>
        <v xml:space="preserve">Batch 66 </v>
      </c>
      <c r="B986">
        <f>Blad1!D990</f>
        <v>0.57808426611499997</v>
      </c>
      <c r="C986">
        <f>Blad1!K990</f>
        <v>0.67345945551899999</v>
      </c>
      <c r="D986">
        <f>Blad1!R990</f>
        <v>0.88682514510900001</v>
      </c>
      <c r="E986">
        <f>Blad1!Y990</f>
        <v>0.93037245856600004</v>
      </c>
    </row>
    <row r="987" spans="1:5">
      <c r="A987" t="str">
        <f>Blad1!B991</f>
        <v xml:space="preserve">Batch 67 </v>
      </c>
      <c r="B987">
        <f>Blad1!D991</f>
        <v>0.56774554916800002</v>
      </c>
      <c r="C987">
        <f>Blad1!K991</f>
        <v>0.69227735153900005</v>
      </c>
      <c r="D987">
        <f>Blad1!R991</f>
        <v>0.88191862105300001</v>
      </c>
      <c r="E987">
        <f>Blad1!Y991</f>
        <v>0.93317862896399995</v>
      </c>
    </row>
    <row r="988" spans="1:5">
      <c r="A988" t="str">
        <f>Blad1!B992</f>
        <v xml:space="preserve">Batch 68 </v>
      </c>
      <c r="B988">
        <f>Blad1!D992</f>
        <v>0.56930942454</v>
      </c>
      <c r="C988">
        <f>Blad1!K992</f>
        <v>0.67798988561899998</v>
      </c>
      <c r="D988">
        <f>Blad1!R992</f>
        <v>0.88506824835599995</v>
      </c>
      <c r="E988">
        <f>Blad1!Y992</f>
        <v>0.92994429012199997</v>
      </c>
    </row>
    <row r="989" spans="1:5">
      <c r="A989" t="str">
        <f>Blad1!B993</f>
        <v xml:space="preserve">Batch 69 </v>
      </c>
      <c r="B989">
        <f>Blad1!D993</f>
        <v>0.59667096563800004</v>
      </c>
      <c r="C989">
        <f>Blad1!K993</f>
        <v>0.67419617163599999</v>
      </c>
      <c r="D989">
        <f>Blad1!R993</f>
        <v>0.88407421189900004</v>
      </c>
      <c r="E989">
        <f>Blad1!Y993</f>
        <v>0.92805722478599995</v>
      </c>
    </row>
    <row r="990" spans="1:5">
      <c r="A990" t="str">
        <f>Blad1!B994</f>
        <v xml:space="preserve">Batch 70 </v>
      </c>
      <c r="B990">
        <f>Blad1!D994</f>
        <v>0.56825428802</v>
      </c>
      <c r="C990">
        <f>Blad1!K994</f>
        <v>0.68606391386999999</v>
      </c>
      <c r="D990">
        <f>Blad1!R994</f>
        <v>0.87985312788600001</v>
      </c>
      <c r="E990">
        <f>Blad1!Y994</f>
        <v>0.93231106010700004</v>
      </c>
    </row>
    <row r="991" spans="1:5">
      <c r="A991" t="str">
        <f>Blad1!B995</f>
        <v xml:space="preserve">Batch 71 </v>
      </c>
      <c r="B991">
        <f>Blad1!D995</f>
        <v>0.56646904245399998</v>
      </c>
      <c r="C991">
        <f>Blad1!K995</f>
        <v>0.68935318407599999</v>
      </c>
      <c r="D991">
        <f>Blad1!R995</f>
        <v>0.88549653329099998</v>
      </c>
      <c r="E991">
        <f>Blad1!Y995</f>
        <v>0.93038763852399997</v>
      </c>
    </row>
    <row r="992" spans="1:5">
      <c r="A992" t="str">
        <f>Blad1!B996</f>
        <v xml:space="preserve">Batch 72 </v>
      </c>
      <c r="B992">
        <f>Blad1!D996</f>
        <v>0.58263203404599995</v>
      </c>
      <c r="C992">
        <f>Blad1!K996</f>
        <v>0.68255907917799996</v>
      </c>
      <c r="D992">
        <f>Blad1!R996</f>
        <v>0.88492098330400004</v>
      </c>
      <c r="E992">
        <f>Blad1!Y996</f>
        <v>0.93322141572600004</v>
      </c>
    </row>
    <row r="993" spans="1:5">
      <c r="A993" t="str">
        <f>Blad1!B997</f>
        <v xml:space="preserve">Batch 73 </v>
      </c>
      <c r="B993">
        <f>Blad1!D997</f>
        <v>0.58563566095599995</v>
      </c>
      <c r="C993">
        <f>Blad1!K997</f>
        <v>0.69260691290099996</v>
      </c>
      <c r="D993">
        <f>Blad1!R997</f>
        <v>0.88550418423599997</v>
      </c>
      <c r="E993">
        <f>Blad1!Y997</f>
        <v>0.928043297396</v>
      </c>
    </row>
    <row r="994" spans="1:5">
      <c r="A994" t="str">
        <f>Blad1!B998</f>
        <v xml:space="preserve">Batch 74 </v>
      </c>
      <c r="B994">
        <f>Blad1!D998</f>
        <v>0.57446214112100003</v>
      </c>
      <c r="C994">
        <f>Blad1!K998</f>
        <v>0.67213138418999996</v>
      </c>
      <c r="D994">
        <f>Blad1!R998</f>
        <v>0.88430849824199997</v>
      </c>
      <c r="E994">
        <f>Blad1!Y998</f>
        <v>0.93207910600300004</v>
      </c>
    </row>
    <row r="995" spans="1:5">
      <c r="A995" t="str">
        <f>Blad1!B999</f>
        <v xml:space="preserve">Batch 75 </v>
      </c>
      <c r="B995">
        <f>Blad1!D999</f>
        <v>0.568282050481</v>
      </c>
      <c r="C995">
        <f>Blad1!K999</f>
        <v>0.68953058730700001</v>
      </c>
      <c r="D995">
        <f>Blad1!R999</f>
        <v>0.88291719817500003</v>
      </c>
      <c r="E995">
        <f>Blad1!Y999</f>
        <v>0.93027575841700005</v>
      </c>
    </row>
    <row r="996" spans="1:5">
      <c r="A996" t="str">
        <f>Blad1!B1000</f>
        <v xml:space="preserve">Batch 76 </v>
      </c>
      <c r="B996">
        <f>Blad1!D1000</f>
        <v>0.58039130794600002</v>
      </c>
      <c r="C996">
        <f>Blad1!K1000</f>
        <v>0.68009499900399994</v>
      </c>
      <c r="D996">
        <f>Blad1!R1000</f>
        <v>0.88366131458599995</v>
      </c>
      <c r="E996">
        <f>Blad1!Y1000</f>
        <v>0.93175533339000005</v>
      </c>
    </row>
    <row r="997" spans="1:5">
      <c r="A997" t="str">
        <f>Blad1!B1001</f>
        <v xml:space="preserve">Batch 77 </v>
      </c>
      <c r="B997">
        <f>Blad1!D1001</f>
        <v>0.58015566203500002</v>
      </c>
      <c r="C997">
        <f>Blad1!K1001</f>
        <v>0.67254797946099998</v>
      </c>
      <c r="D997">
        <f>Blad1!R1001</f>
        <v>0.88416599726099998</v>
      </c>
      <c r="E997">
        <f>Blad1!Y1001</f>
        <v>0.93463903220400002</v>
      </c>
    </row>
    <row r="998" spans="1:5">
      <c r="A998" t="str">
        <f>Blad1!B1002</f>
        <v xml:space="preserve">Batch 78 </v>
      </c>
      <c r="B998">
        <f>Blad1!D1002</f>
        <v>0.56982191206499999</v>
      </c>
      <c r="C998">
        <f>Blad1!K1002</f>
        <v>0.67969275242100002</v>
      </c>
      <c r="D998">
        <f>Blad1!R1002</f>
        <v>0.88470343115100003</v>
      </c>
      <c r="E998">
        <f>Blad1!Y1002</f>
        <v>0.93314496709000005</v>
      </c>
    </row>
    <row r="999" spans="1:5">
      <c r="A999" t="str">
        <f>Blad1!B1003</f>
        <v xml:space="preserve">Batch 79 </v>
      </c>
      <c r="B999">
        <f>Blad1!D1003</f>
        <v>0.574887130282</v>
      </c>
      <c r="C999">
        <f>Blad1!K1003</f>
        <v>0.69033391633100005</v>
      </c>
      <c r="D999">
        <f>Blad1!R1003</f>
        <v>0.88770274579300001</v>
      </c>
      <c r="E999">
        <f>Blad1!Y1003</f>
        <v>0.93107333450700003</v>
      </c>
    </row>
    <row r="1000" spans="1:5">
      <c r="A1000" t="str">
        <f>Blad1!B1004</f>
        <v xml:space="preserve">Batch 80 </v>
      </c>
      <c r="B1000">
        <f>Blad1!D1004</f>
        <v>0.578883425452</v>
      </c>
      <c r="C1000">
        <f>Blad1!K1004</f>
        <v>0.68051544546499998</v>
      </c>
      <c r="D1000">
        <f>Blad1!R1004</f>
        <v>0.88805962799899996</v>
      </c>
      <c r="E1000">
        <f>Blad1!Y1004</f>
        <v>0.93091432041599997</v>
      </c>
    </row>
    <row r="1001" spans="1:5">
      <c r="A1001" t="str">
        <f>Blad1!B1005</f>
        <v xml:space="preserve">Batch 81 </v>
      </c>
      <c r="B1001">
        <f>Blad1!D1005</f>
        <v>0.57411176484699999</v>
      </c>
      <c r="C1001">
        <f>Blad1!K1005</f>
        <v>0.67288319393399998</v>
      </c>
      <c r="D1001">
        <f>Blad1!R1005</f>
        <v>0.88715109268100001</v>
      </c>
      <c r="E1001">
        <f>Blad1!Y1005</f>
        <v>0.93201577080800002</v>
      </c>
    </row>
    <row r="1002" spans="1:5">
      <c r="A1002" t="str">
        <f>Blad1!B1006</f>
        <v xml:space="preserve">Batch 82 </v>
      </c>
      <c r="B1002">
        <f>Blad1!D1006</f>
        <v>0.596795105682</v>
      </c>
      <c r="C1002">
        <f>Blad1!K1006</f>
        <v>0.67811174548499997</v>
      </c>
      <c r="D1002">
        <f>Blad1!R1006</f>
        <v>0.88584462779799999</v>
      </c>
      <c r="E1002">
        <f>Blad1!Y1006</f>
        <v>0.93058561611099999</v>
      </c>
    </row>
    <row r="1003" spans="1:5">
      <c r="A1003" t="str">
        <f>Blad1!B1007</f>
        <v xml:space="preserve">Batch 83 </v>
      </c>
      <c r="B1003">
        <f>Blad1!D1007</f>
        <v>0.57341289758400005</v>
      </c>
      <c r="C1003">
        <f>Blad1!K1007</f>
        <v>0.68791635574200005</v>
      </c>
      <c r="D1003">
        <f>Blad1!R1007</f>
        <v>0.88576214142900001</v>
      </c>
      <c r="E1003">
        <f>Blad1!Y1007</f>
        <v>0.92674326163700005</v>
      </c>
    </row>
    <row r="1004" spans="1:5">
      <c r="A1004" t="str">
        <f>Blad1!B1008</f>
        <v xml:space="preserve">Batch 84 </v>
      </c>
      <c r="B1004">
        <f>Blad1!D1008</f>
        <v>0.57446646881200003</v>
      </c>
      <c r="C1004">
        <f>Blad1!K1008</f>
        <v>0.69595500775899999</v>
      </c>
      <c r="D1004">
        <f>Blad1!R1008</f>
        <v>0.88557122133300004</v>
      </c>
      <c r="E1004">
        <f>Blad1!Y1008</f>
        <v>0.931034105414</v>
      </c>
    </row>
    <row r="1005" spans="1:5">
      <c r="A1005" t="str">
        <f>Blad1!B1009</f>
        <v xml:space="preserve">Batch 85 </v>
      </c>
      <c r="B1005">
        <f>Blad1!D1009</f>
        <v>0.58025310194900004</v>
      </c>
      <c r="C1005">
        <f>Blad1!K1009</f>
        <v>0.68213913217</v>
      </c>
      <c r="D1005">
        <f>Blad1!R1009</f>
        <v>0.88276056646699996</v>
      </c>
      <c r="E1005">
        <f>Blad1!Y1009</f>
        <v>0.93012540455600001</v>
      </c>
    </row>
    <row r="1006" spans="1:5">
      <c r="A1006" t="str">
        <f>Blad1!B1010</f>
        <v xml:space="preserve">Batch 86 </v>
      </c>
      <c r="B1006">
        <f>Blad1!D1010</f>
        <v>0.58921246439599995</v>
      </c>
      <c r="C1006">
        <f>Blad1!K1010</f>
        <v>0.68199562108599998</v>
      </c>
      <c r="D1006">
        <f>Blad1!R1010</f>
        <v>0.88381679647699996</v>
      </c>
      <c r="E1006">
        <f>Blad1!Y1010</f>
        <v>0.93245229000999996</v>
      </c>
    </row>
    <row r="1007" spans="1:5">
      <c r="A1007" t="str">
        <f>Blad1!B1011</f>
        <v xml:space="preserve">Batch 87 </v>
      </c>
      <c r="B1007">
        <f>Blad1!D1011</f>
        <v>0.585116568206</v>
      </c>
      <c r="C1007">
        <f>Blad1!K1011</f>
        <v>0.67964791847700001</v>
      </c>
      <c r="D1007">
        <f>Blad1!R1011</f>
        <v>0.88971233692600005</v>
      </c>
      <c r="E1007">
        <f>Blad1!Y1011</f>
        <v>0.931806682379</v>
      </c>
    </row>
    <row r="1008" spans="1:5">
      <c r="A1008" t="str">
        <f>Blad1!B1012</f>
        <v xml:space="preserve">Batch 88 </v>
      </c>
      <c r="B1008">
        <f>Blad1!D1012</f>
        <v>0.59125108998099996</v>
      </c>
      <c r="C1008">
        <f>Blad1!K1012</f>
        <v>0.67579625709500002</v>
      </c>
      <c r="D1008">
        <f>Blad1!R1012</f>
        <v>0.88637689273800002</v>
      </c>
      <c r="E1008">
        <f>Blad1!Y1012</f>
        <v>0.93211214014499999</v>
      </c>
    </row>
    <row r="1009" spans="1:5">
      <c r="A1009" t="str">
        <f>Blad1!B1013</f>
        <v xml:space="preserve">Batch 89 </v>
      </c>
      <c r="B1009">
        <f>Blad1!D1013</f>
        <v>0.58439333588200004</v>
      </c>
      <c r="C1009">
        <f>Blad1!K1013</f>
        <v>0.67977863620300005</v>
      </c>
      <c r="D1009">
        <f>Blad1!R1013</f>
        <v>0.89080768278300004</v>
      </c>
      <c r="E1009">
        <f>Blad1!Y1013</f>
        <v>0.93178318524100001</v>
      </c>
    </row>
    <row r="1010" spans="1:5">
      <c r="A1010" t="str">
        <f>Blad1!B1014</f>
        <v xml:space="preserve">Batch 90 </v>
      </c>
      <c r="B1010">
        <f>Blad1!D1014</f>
        <v>0.57750270546899996</v>
      </c>
      <c r="C1010">
        <f>Blad1!K1014</f>
        <v>0.69625165751899998</v>
      </c>
      <c r="D1010">
        <f>Blad1!R1014</f>
        <v>0.878596163752</v>
      </c>
      <c r="E1010">
        <f>Blad1!Y1014</f>
        <v>0.93040425637299995</v>
      </c>
    </row>
    <row r="1011" spans="1:5">
      <c r="A1011" t="str">
        <f>Blad1!B1015</f>
        <v xml:space="preserve">Batch 91 </v>
      </c>
      <c r="B1011">
        <f>Blad1!D1015</f>
        <v>0.58199037850599999</v>
      </c>
      <c r="C1011">
        <f>Blad1!K1015</f>
        <v>0.69573113902299999</v>
      </c>
      <c r="D1011">
        <f>Blad1!R1015</f>
        <v>0.88161640438300004</v>
      </c>
      <c r="E1011">
        <f>Blad1!Y1015</f>
        <v>0.928629419575</v>
      </c>
    </row>
    <row r="1012" spans="1:5">
      <c r="A1012" t="str">
        <f>Blad1!B1016</f>
        <v xml:space="preserve">Batch 92 </v>
      </c>
      <c r="B1012">
        <f>Blad1!D1016</f>
        <v>0.577930453653</v>
      </c>
      <c r="C1012">
        <f>Blad1!K1016</f>
        <v>0.68621932887899995</v>
      </c>
      <c r="D1012">
        <f>Blad1!R1016</f>
        <v>0.88666490465699999</v>
      </c>
      <c r="E1012">
        <f>Blad1!Y1016</f>
        <v>0.93366114636800002</v>
      </c>
    </row>
    <row r="1013" spans="1:5">
      <c r="A1013" t="str">
        <f>Blad1!B1017</f>
        <v xml:space="preserve">Batch 93 </v>
      </c>
      <c r="B1013">
        <f>Blad1!D1017</f>
        <v>0.57935407203</v>
      </c>
      <c r="C1013">
        <f>Blad1!K1017</f>
        <v>0.68739638221199995</v>
      </c>
      <c r="D1013">
        <f>Blad1!R1017</f>
        <v>0.889168018753</v>
      </c>
      <c r="E1013">
        <f>Blad1!Y1017</f>
        <v>0.92965142940900003</v>
      </c>
    </row>
    <row r="1014" spans="1:5">
      <c r="A1014" t="str">
        <f>Blad1!B1018</f>
        <v xml:space="preserve">Batch 94 </v>
      </c>
      <c r="B1014">
        <f>Blad1!D1018</f>
        <v>0.56481093131100002</v>
      </c>
      <c r="C1014">
        <f>Blad1!K1018</f>
        <v>0.69012826973300001</v>
      </c>
      <c r="D1014">
        <f>Blad1!R1018</f>
        <v>0.88300859181699998</v>
      </c>
      <c r="E1014">
        <f>Blad1!Y1018</f>
        <v>0.92940603636800001</v>
      </c>
    </row>
    <row r="1015" spans="1:5">
      <c r="A1015" t="str">
        <f>Blad1!B1019</f>
        <v xml:space="preserve">Batch 95 </v>
      </c>
      <c r="B1015">
        <f>Blad1!D1019</f>
        <v>0.59144416149000001</v>
      </c>
      <c r="C1015">
        <f>Blad1!K1019</f>
        <v>0.69470945781500004</v>
      </c>
      <c r="D1015">
        <f>Blad1!R1019</f>
        <v>0.88289710682199996</v>
      </c>
      <c r="E1015">
        <f>Blad1!Y1019</f>
        <v>0.93305880799200003</v>
      </c>
    </row>
    <row r="1016" spans="1:5">
      <c r="A1016" t="str">
        <f>Blad1!B1020</f>
        <v xml:space="preserve">Batch 96 </v>
      </c>
      <c r="B1016">
        <f>Blad1!D1020</f>
        <v>0.58344385532300003</v>
      </c>
      <c r="C1016">
        <f>Blad1!K1020</f>
        <v>0.68306360653300002</v>
      </c>
      <c r="D1016">
        <f>Blad1!R1020</f>
        <v>0.88336893409999995</v>
      </c>
      <c r="E1016">
        <f>Blad1!Y1020</f>
        <v>0.93056594095400003</v>
      </c>
    </row>
    <row r="1017" spans="1:5">
      <c r="A1017" t="str">
        <f>Blad1!B1021</f>
        <v xml:space="preserve">Batch 97 </v>
      </c>
      <c r="B1017">
        <f>Blad1!D1021</f>
        <v>0.57496944183099996</v>
      </c>
      <c r="C1017">
        <f>Blad1!K1021</f>
        <v>0.67913274214899999</v>
      </c>
      <c r="D1017">
        <f>Blad1!R1021</f>
        <v>0.88353633079100002</v>
      </c>
      <c r="E1017">
        <f>Blad1!Y1021</f>
        <v>0.93076493531600002</v>
      </c>
    </row>
    <row r="1018" spans="1:5">
      <c r="A1018" t="str">
        <f>Blad1!B1022</f>
        <v xml:space="preserve">Batch 98 </v>
      </c>
      <c r="B1018">
        <f>Blad1!D1022</f>
        <v>0.57491899417400005</v>
      </c>
      <c r="C1018">
        <f>Blad1!K1022</f>
        <v>0.67578233808199994</v>
      </c>
      <c r="D1018">
        <f>Blad1!R1022</f>
        <v>0.87990754690700002</v>
      </c>
      <c r="E1018">
        <f>Blad1!Y1022</f>
        <v>0.92589170797800002</v>
      </c>
    </row>
    <row r="1019" spans="1:5">
      <c r="A1019" t="str">
        <f>Blad1!B1023</f>
        <v xml:space="preserve">Batch 99 </v>
      </c>
      <c r="B1019">
        <f>Blad1!D1023</f>
        <v>0.58675742216500004</v>
      </c>
      <c r="C1019">
        <f>Blad1!K1023</f>
        <v>0.689665889935</v>
      </c>
      <c r="D1019">
        <f>Blad1!R1023</f>
        <v>0.88195002913499998</v>
      </c>
      <c r="E1019">
        <f>Blad1!Y1023</f>
        <v>0.93021900452999995</v>
      </c>
    </row>
    <row r="1020" spans="1:5">
      <c r="A1020" t="str">
        <f>Blad1!B1024</f>
        <v xml:space="preserve">Batch 100 </v>
      </c>
      <c r="B1020">
        <f>Blad1!D1024</f>
        <v>0.56618185585400005</v>
      </c>
      <c r="C1020">
        <f>Blad1!K1024</f>
        <v>0.68665661672699996</v>
      </c>
      <c r="D1020">
        <f>Blad1!R1024</f>
        <v>0.88210184721700002</v>
      </c>
      <c r="E1020">
        <f>Blad1!Y1024</f>
        <v>0.92851793143399997</v>
      </c>
    </row>
    <row r="1021" spans="1:5">
      <c r="A1021" t="str">
        <f>Blad1!B1025</f>
        <v xml:space="preserve">Batch 101 </v>
      </c>
      <c r="B1021">
        <f>Blad1!D1025</f>
        <v>0.59858189580900001</v>
      </c>
      <c r="C1021">
        <f>Blad1!K1025</f>
        <v>0.68164792170900002</v>
      </c>
      <c r="D1021">
        <f>Blad1!R1025</f>
        <v>0.88309725028200003</v>
      </c>
      <c r="E1021">
        <f>Blad1!Y1025</f>
        <v>0.92975015921699999</v>
      </c>
    </row>
    <row r="1022" spans="1:5">
      <c r="A1022" t="str">
        <f>Blad1!B1026</f>
        <v xml:space="preserve">Batch 102 </v>
      </c>
      <c r="B1022">
        <f>Blad1!D1026</f>
        <v>0.57547922752000003</v>
      </c>
      <c r="C1022">
        <f>Blad1!K1026</f>
        <v>0.68952014447999999</v>
      </c>
      <c r="D1022">
        <f>Blad1!R1026</f>
        <v>0.88263695075199999</v>
      </c>
      <c r="E1022">
        <f>Blad1!Y1026</f>
        <v>0.93093563909699995</v>
      </c>
    </row>
    <row r="1023" spans="1:5">
      <c r="A1023" t="str">
        <f>Blad1!B1027</f>
        <v xml:space="preserve">Batch 103 </v>
      </c>
      <c r="B1023">
        <f>Blad1!D1027</f>
        <v>0.587618051049</v>
      </c>
      <c r="C1023">
        <f>Blad1!K1027</f>
        <v>0.67742326071799996</v>
      </c>
      <c r="D1023">
        <f>Blad1!R1027</f>
        <v>0.88381962901800004</v>
      </c>
      <c r="E1023">
        <f>Blad1!Y1027</f>
        <v>0.92894573542699999</v>
      </c>
    </row>
    <row r="1024" spans="1:5">
      <c r="A1024" t="str">
        <f>Blad1!B1028</f>
        <v xml:space="preserve">Batch 104 </v>
      </c>
      <c r="B1024">
        <f>Blad1!D1028</f>
        <v>0.57241671275399997</v>
      </c>
      <c r="C1024">
        <f>Blad1!K1028</f>
        <v>0.68287386733099997</v>
      </c>
      <c r="D1024">
        <f>Blad1!R1028</f>
        <v>0.88800824511099996</v>
      </c>
      <c r="E1024">
        <f>Blad1!Y1028</f>
        <v>0.92775245286899999</v>
      </c>
    </row>
    <row r="1025" spans="1:5">
      <c r="A1025" t="str">
        <f>Blad1!B1029</f>
        <v xml:space="preserve">Batch 105 </v>
      </c>
      <c r="B1025">
        <f>Blad1!D1029</f>
        <v>0.57259747241100001</v>
      </c>
      <c r="C1025">
        <f>Blad1!K1029</f>
        <v>0.67532827859400002</v>
      </c>
      <c r="D1025">
        <f>Blad1!R1029</f>
        <v>0.87739517593799998</v>
      </c>
      <c r="E1025">
        <f>Blad1!Y1029</f>
        <v>0.93068078059500003</v>
      </c>
    </row>
    <row r="1026" spans="1:5">
      <c r="A1026" t="str">
        <f>Blad1!B1030</f>
        <v xml:space="preserve">Batch 106 </v>
      </c>
      <c r="B1026">
        <f>Blad1!D1030</f>
        <v>0.55333586700399995</v>
      </c>
      <c r="C1026">
        <f>Blad1!K1030</f>
        <v>0.68278017515900002</v>
      </c>
      <c r="D1026">
        <f>Blad1!R1030</f>
        <v>0.88189179582099997</v>
      </c>
      <c r="E1026">
        <f>Blad1!Y1030</f>
        <v>0.93211948454399995</v>
      </c>
    </row>
    <row r="1027" spans="1:5">
      <c r="A1027" t="str">
        <f>Blad1!B1031</f>
        <v xml:space="preserve">Batch 107 </v>
      </c>
      <c r="B1027">
        <f>Blad1!D1031</f>
        <v>0.580606806132</v>
      </c>
      <c r="C1027">
        <f>Blad1!K1031</f>
        <v>0.68427829393100004</v>
      </c>
      <c r="D1027">
        <f>Blad1!R1031</f>
        <v>0.87738852567799996</v>
      </c>
      <c r="E1027">
        <f>Blad1!Y1031</f>
        <v>0.93174902331300002</v>
      </c>
    </row>
    <row r="1028" spans="1:5">
      <c r="A1028" t="str">
        <f>Blad1!B1032</f>
        <v xml:space="preserve">Batch 108 </v>
      </c>
      <c r="B1028">
        <f>Blad1!D1032</f>
        <v>0.58879099067200003</v>
      </c>
      <c r="C1028">
        <f>Blad1!K1032</f>
        <v>0.68437428996100003</v>
      </c>
      <c r="D1028">
        <f>Blad1!R1032</f>
        <v>0.88137099524700002</v>
      </c>
      <c r="E1028">
        <f>Blad1!Y1032</f>
        <v>0.93238207931799999</v>
      </c>
    </row>
    <row r="1029" spans="1:5">
      <c r="A1029" t="str">
        <f>Blad1!B1033</f>
        <v xml:space="preserve">Batch 109 </v>
      </c>
      <c r="B1029">
        <f>Blad1!D1033</f>
        <v>0.59387854091199999</v>
      </c>
      <c r="C1029">
        <f>Blad1!K1033</f>
        <v>0.689836883964</v>
      </c>
      <c r="D1029">
        <f>Blad1!R1033</f>
        <v>0.89002852888200001</v>
      </c>
      <c r="E1029">
        <f>Blad1!Y1033</f>
        <v>0.93445520970899998</v>
      </c>
    </row>
    <row r="1030" spans="1:5">
      <c r="A1030" t="str">
        <f>Blad1!B1034</f>
        <v xml:space="preserve">Batch 110 </v>
      </c>
      <c r="B1030">
        <f>Blad1!D1034</f>
        <v>0.58166786639400003</v>
      </c>
      <c r="C1030">
        <f>Blad1!K1034</f>
        <v>0.67923432261500005</v>
      </c>
      <c r="D1030">
        <f>Blad1!R1034</f>
        <v>0.87718812251599998</v>
      </c>
      <c r="E1030">
        <f>Blad1!Y1034</f>
        <v>0.93450663086600005</v>
      </c>
    </row>
    <row r="1031" spans="1:5">
      <c r="A1031" t="str">
        <f>Blad1!B1035</f>
        <v xml:space="preserve">Batch 111 </v>
      </c>
      <c r="B1031">
        <f>Blad1!D1035</f>
        <v>0.57818768976099999</v>
      </c>
      <c r="C1031">
        <f>Blad1!K1035</f>
        <v>0.67461882392999994</v>
      </c>
      <c r="D1031">
        <f>Blad1!R1035</f>
        <v>0.881902909126</v>
      </c>
      <c r="E1031">
        <f>Blad1!Y1035</f>
        <v>0.93045267067899995</v>
      </c>
    </row>
    <row r="1032" spans="1:5">
      <c r="A1032" t="str">
        <f>Blad1!B1036</f>
        <v xml:space="preserve">Batch 112 </v>
      </c>
      <c r="B1032">
        <f>Blad1!D1036</f>
        <v>0.57916361868999999</v>
      </c>
      <c r="C1032">
        <f>Blad1!K1036</f>
        <v>0.67793953950899999</v>
      </c>
      <c r="D1032">
        <f>Blad1!R1036</f>
        <v>0.88292758464999999</v>
      </c>
      <c r="E1032">
        <f>Blad1!Y1036</f>
        <v>0.92872442333899996</v>
      </c>
    </row>
    <row r="1033" spans="1:5">
      <c r="A1033" t="str">
        <f>Blad1!B1037</f>
        <v xml:space="preserve">Batch 113 </v>
      </c>
      <c r="B1033">
        <f>Blad1!D1037</f>
        <v>0.57667635981099996</v>
      </c>
      <c r="C1033">
        <f>Blad1!K1037</f>
        <v>0.674663891643</v>
      </c>
      <c r="D1033">
        <f>Blad1!R1037</f>
        <v>0.88348242844000002</v>
      </c>
      <c r="E1033">
        <f>Blad1!Y1037</f>
        <v>0.93068185718499996</v>
      </c>
    </row>
    <row r="1034" spans="1:5">
      <c r="A1034" t="str">
        <f>Blad1!B1038</f>
        <v xml:space="preserve">Batch 114 </v>
      </c>
      <c r="B1034">
        <f>Blad1!D1038</f>
        <v>0.57327902513600004</v>
      </c>
      <c r="C1034">
        <f>Blad1!K1038</f>
        <v>0.67789417658999995</v>
      </c>
      <c r="D1034">
        <f>Blad1!R1038</f>
        <v>0.88655840153999999</v>
      </c>
      <c r="E1034">
        <f>Blad1!Y1038</f>
        <v>0.93208704605399995</v>
      </c>
    </row>
    <row r="1035" spans="1:5">
      <c r="A1035" t="str">
        <f>Blad1!B1039</f>
        <v xml:space="preserve">Batch 115 </v>
      </c>
      <c r="B1035">
        <f>Blad1!D1039</f>
        <v>0.57787864101300002</v>
      </c>
      <c r="C1035">
        <f>Blad1!K1039</f>
        <v>0.674583224885</v>
      </c>
      <c r="D1035">
        <f>Blad1!R1039</f>
        <v>0.88464252723299996</v>
      </c>
      <c r="E1035">
        <f>Blad1!Y1039</f>
        <v>0.93386473732800002</v>
      </c>
    </row>
    <row r="1036" spans="1:5">
      <c r="A1036" t="str">
        <f>Blad1!B1040</f>
        <v xml:space="preserve">Batch 116 </v>
      </c>
      <c r="B1036">
        <f>Blad1!D1040</f>
        <v>0.57649499634800005</v>
      </c>
      <c r="C1036">
        <f>Blad1!K1040</f>
        <v>0.67558626482499995</v>
      </c>
      <c r="D1036">
        <f>Blad1!R1040</f>
        <v>0.88855893420200005</v>
      </c>
      <c r="E1036">
        <f>Blad1!Y1040</f>
        <v>0.92570652571000001</v>
      </c>
    </row>
    <row r="1037" spans="1:5">
      <c r="A1037" t="str">
        <f>Blad1!B1041</f>
        <v xml:space="preserve">Batch 117 </v>
      </c>
      <c r="B1037">
        <f>Blad1!D1041</f>
        <v>0.57845879888499996</v>
      </c>
      <c r="C1037">
        <f>Blad1!K1041</f>
        <v>0.68286798274600002</v>
      </c>
      <c r="D1037">
        <f>Blad1!R1041</f>
        <v>0.88272939336699996</v>
      </c>
      <c r="E1037">
        <f>Blad1!Y1041</f>
        <v>0.92763071715099998</v>
      </c>
    </row>
    <row r="1038" spans="1:5">
      <c r="A1038" t="str">
        <f>Blad1!B1042</f>
        <v xml:space="preserve">Batch 118 </v>
      </c>
      <c r="B1038">
        <f>Blad1!D1042</f>
        <v>0.58027758497199999</v>
      </c>
      <c r="C1038">
        <f>Blad1!K1042</f>
        <v>0.69356054687900004</v>
      </c>
      <c r="D1038">
        <f>Blad1!R1042</f>
        <v>0.88212153149899997</v>
      </c>
      <c r="E1038">
        <f>Blad1!Y1042</f>
        <v>0.926126514337</v>
      </c>
    </row>
    <row r="1039" spans="1:5">
      <c r="A1039" t="str">
        <f>Blad1!B1043</f>
        <v xml:space="preserve">Batch 119 </v>
      </c>
      <c r="B1039">
        <f>Blad1!D1043</f>
        <v>0.58714004390600005</v>
      </c>
      <c r="C1039">
        <f>Blad1!K1043</f>
        <v>0.67153629351499999</v>
      </c>
      <c r="D1039">
        <f>Blad1!R1043</f>
        <v>0.87866816365199996</v>
      </c>
      <c r="E1039">
        <f>Blad1!Y1043</f>
        <v>0.928221974113</v>
      </c>
    </row>
    <row r="1040" spans="1:5">
      <c r="A1040" t="str">
        <f>Blad1!B1044</f>
        <v xml:space="preserve">Batch 120 </v>
      </c>
      <c r="B1040">
        <f>Blad1!D1044</f>
        <v>0.58767992066600006</v>
      </c>
      <c r="C1040">
        <f>Blad1!K1044</f>
        <v>0.69839172539000005</v>
      </c>
      <c r="D1040">
        <f>Blad1!R1044</f>
        <v>0.88842249390500005</v>
      </c>
      <c r="E1040">
        <f>Blad1!Y1044</f>
        <v>0.93176501101999998</v>
      </c>
    </row>
    <row r="1041" spans="1:5">
      <c r="A1041" t="str">
        <f>Blad1!B1045</f>
        <v xml:space="preserve">Batch 121 </v>
      </c>
      <c r="B1041">
        <f>Blad1!D1045</f>
        <v>0.58870684906299997</v>
      </c>
      <c r="C1041">
        <f>Blad1!K1045</f>
        <v>0.66929845001300003</v>
      </c>
      <c r="D1041">
        <f>Blad1!R1045</f>
        <v>0.88415637171100003</v>
      </c>
      <c r="E1041">
        <f>Blad1!Y1045</f>
        <v>0.93208888252400002</v>
      </c>
    </row>
    <row r="1042" spans="1:5">
      <c r="A1042" t="str">
        <f>Blad1!B1046</f>
        <v xml:space="preserve">Batch 122 </v>
      </c>
      <c r="B1042">
        <f>Blad1!D1046</f>
        <v>0.56106227613899995</v>
      </c>
      <c r="C1042">
        <f>Blad1!K1046</f>
        <v>0.68185840974699996</v>
      </c>
      <c r="D1042">
        <f>Blad1!R1046</f>
        <v>0.87943257684800002</v>
      </c>
      <c r="E1042">
        <f>Blad1!Y1046</f>
        <v>0.92870115256899999</v>
      </c>
    </row>
    <row r="1043" spans="1:5">
      <c r="A1043" t="str">
        <f>Blad1!B1047</f>
        <v xml:space="preserve">Batch 123 </v>
      </c>
      <c r="B1043">
        <f>Blad1!D1047</f>
        <v>0.57869749118900005</v>
      </c>
      <c r="C1043">
        <f>Blad1!K1047</f>
        <v>0.67837919971399996</v>
      </c>
      <c r="D1043">
        <f>Blad1!R1047</f>
        <v>0.88385470271099997</v>
      </c>
      <c r="E1043">
        <f>Blad1!Y1047</f>
        <v>0.93185933399200005</v>
      </c>
    </row>
    <row r="1044" spans="1:5">
      <c r="A1044" t="str">
        <f>Blad1!B1048</f>
        <v xml:space="preserve">Batch 124 </v>
      </c>
      <c r="B1044">
        <f>Blad1!D1048</f>
        <v>0.56147627214899998</v>
      </c>
      <c r="C1044">
        <f>Blad1!K1048</f>
        <v>0.68721951264799996</v>
      </c>
      <c r="D1044">
        <f>Blad1!R1048</f>
        <v>0.88001711313200004</v>
      </c>
      <c r="E1044">
        <f>Blad1!Y1048</f>
        <v>0.92869301256799996</v>
      </c>
    </row>
    <row r="1045" spans="1:5">
      <c r="A1045" t="str">
        <f>Blad1!B1049</f>
        <v xml:space="preserve">Batch 125 </v>
      </c>
      <c r="B1045">
        <f>Blad1!D1049</f>
        <v>0.58366340346000001</v>
      </c>
      <c r="C1045">
        <f>Blad1!K1049</f>
        <v>0.68373012607500006</v>
      </c>
      <c r="D1045">
        <f>Blad1!R1049</f>
        <v>0.88151327124000001</v>
      </c>
      <c r="E1045">
        <f>Blad1!Y1049</f>
        <v>0.93027211813800004</v>
      </c>
    </row>
    <row r="1046" spans="1:5">
      <c r="A1046" t="str">
        <f>Blad1!B1050</f>
        <v xml:space="preserve">Batch 126 </v>
      </c>
      <c r="B1046">
        <f>Blad1!D1050</f>
        <v>0.58142262883399998</v>
      </c>
      <c r="C1046">
        <f>Blad1!K1050</f>
        <v>0.68903444301100003</v>
      </c>
      <c r="D1046">
        <f>Blad1!R1050</f>
        <v>0.87734513036499995</v>
      </c>
      <c r="E1046">
        <f>Blad1!Y1050</f>
        <v>0.93192770286399995</v>
      </c>
    </row>
    <row r="1047" spans="1:5">
      <c r="A1047" t="str">
        <f>Blad1!B1051</f>
        <v xml:space="preserve">Batch 127 </v>
      </c>
      <c r="B1047">
        <f>Blad1!D1051</f>
        <v>0.57155268951399996</v>
      </c>
      <c r="C1047">
        <f>Blad1!K1051</f>
        <v>0.68076242525599995</v>
      </c>
      <c r="D1047">
        <f>Blad1!R1051</f>
        <v>0.8753529578</v>
      </c>
      <c r="E1047">
        <f>Blad1!Y1051</f>
        <v>0.92872837923499996</v>
      </c>
    </row>
    <row r="1048" spans="1:5">
      <c r="A1048" t="str">
        <f>Blad1!B1052</f>
        <v xml:space="preserve">Batch 128 </v>
      </c>
      <c r="B1048">
        <f>Blad1!D1052</f>
        <v>0.58453925842999999</v>
      </c>
      <c r="C1048">
        <f>Blad1!K1052</f>
        <v>0.67926550253600004</v>
      </c>
      <c r="D1048">
        <f>Blad1!R1052</f>
        <v>0.88047493749500005</v>
      </c>
      <c r="E1048">
        <f>Blad1!Y1052</f>
        <v>0.92801398946900004</v>
      </c>
    </row>
    <row r="1049" spans="1:5">
      <c r="A1049" t="str">
        <f>Blad1!B1053</f>
        <v xml:space="preserve">Batch 129 </v>
      </c>
      <c r="B1049">
        <f>Blad1!D1053</f>
        <v>0.57055284063300005</v>
      </c>
      <c r="C1049">
        <f>Blad1!K1053</f>
        <v>0.68126080886999996</v>
      </c>
      <c r="D1049">
        <f>Blad1!R1053</f>
        <v>0.88030269863699995</v>
      </c>
      <c r="E1049">
        <f>Blad1!Y1053</f>
        <v>0.92794442069299998</v>
      </c>
    </row>
    <row r="1050" spans="1:5">
      <c r="A1050" t="str">
        <f>Blad1!B1054</f>
        <v xml:space="preserve">Batch 130 </v>
      </c>
      <c r="B1050">
        <f>Blad1!D1054</f>
        <v>0.57881779420900004</v>
      </c>
      <c r="C1050">
        <f>Blad1!K1054</f>
        <v>0.67388128197700004</v>
      </c>
      <c r="D1050">
        <f>Blad1!R1054</f>
        <v>0.88371202230199997</v>
      </c>
      <c r="E1050">
        <f>Blad1!Y1054</f>
        <v>0.93336595851299997</v>
      </c>
    </row>
    <row r="1051" spans="1:5">
      <c r="A1051" t="str">
        <f>Blad1!B1055</f>
        <v xml:space="preserve">Batch 131 </v>
      </c>
      <c r="B1051">
        <f>Blad1!D1055</f>
        <v>0.567292901194</v>
      </c>
      <c r="C1051">
        <f>Blad1!K1055</f>
        <v>0.67485935223100002</v>
      </c>
      <c r="D1051">
        <f>Blad1!R1055</f>
        <v>0.87869551510699995</v>
      </c>
      <c r="E1051">
        <f>Blad1!Y1055</f>
        <v>0.92873702229599997</v>
      </c>
    </row>
    <row r="1052" spans="1:5">
      <c r="A1052" t="str">
        <f>Blad1!B1056</f>
        <v xml:space="preserve">Batch 132 </v>
      </c>
      <c r="B1052">
        <f>Blad1!D1056</f>
        <v>0.57569851619599999</v>
      </c>
      <c r="C1052">
        <f>Blad1!K1056</f>
        <v>0.67323174811700004</v>
      </c>
      <c r="D1052">
        <f>Blad1!R1056</f>
        <v>0.88443502779200001</v>
      </c>
      <c r="E1052">
        <f>Blad1!Y1056</f>
        <v>0.93331107614300002</v>
      </c>
    </row>
    <row r="1053" spans="1:5">
      <c r="A1053" t="str">
        <f>Blad1!B1057</f>
        <v xml:space="preserve">Batch 133 </v>
      </c>
      <c r="B1053">
        <f>Blad1!D1057</f>
        <v>0.57606940120799999</v>
      </c>
      <c r="C1053">
        <f>Blad1!K1057</f>
        <v>0.68499710509900003</v>
      </c>
      <c r="D1053">
        <f>Blad1!R1057</f>
        <v>0.87669654182400003</v>
      </c>
      <c r="E1053">
        <f>Blad1!Y1057</f>
        <v>0.92913023748199997</v>
      </c>
    </row>
    <row r="1054" spans="1:5">
      <c r="A1054" t="str">
        <f>Blad1!B1058</f>
        <v xml:space="preserve">Batch 134 </v>
      </c>
      <c r="B1054">
        <f>Blad1!D1058</f>
        <v>0.57758819981999998</v>
      </c>
      <c r="C1054">
        <f>Blad1!K1058</f>
        <v>0.67392448064999999</v>
      </c>
      <c r="D1054">
        <f>Blad1!R1058</f>
        <v>0.88405610036399995</v>
      </c>
      <c r="E1054">
        <f>Blad1!Y1058</f>
        <v>0.93066639520000005</v>
      </c>
    </row>
    <row r="1055" spans="1:5">
      <c r="A1055" t="str">
        <f>Blad1!B1059</f>
        <v xml:space="preserve">Batch 135 </v>
      </c>
      <c r="B1055">
        <f>Blad1!D1059</f>
        <v>0.57494334621700005</v>
      </c>
      <c r="C1055">
        <f>Blad1!K1059</f>
        <v>0.67398474773200001</v>
      </c>
      <c r="D1055">
        <f>Blad1!R1059</f>
        <v>0.88024443074299996</v>
      </c>
      <c r="E1055">
        <f>Blad1!Y1059</f>
        <v>0.92882642582300001</v>
      </c>
    </row>
    <row r="1056" spans="1:5">
      <c r="A1056" t="str">
        <f>Blad1!B1060</f>
        <v xml:space="preserve">Batch 136 </v>
      </c>
      <c r="B1056">
        <f>Blad1!D1060</f>
        <v>0.57168755628699996</v>
      </c>
      <c r="C1056">
        <f>Blad1!K1060</f>
        <v>0.68094908084100003</v>
      </c>
      <c r="D1056">
        <f>Blad1!R1060</f>
        <v>0.88292595225399995</v>
      </c>
      <c r="E1056">
        <f>Blad1!Y1060</f>
        <v>0.92989320044299995</v>
      </c>
    </row>
    <row r="1057" spans="1:5">
      <c r="A1057" t="str">
        <f>Blad1!B1061</f>
        <v xml:space="preserve">Batch 137 </v>
      </c>
      <c r="B1057">
        <f>Blad1!D1061</f>
        <v>0.57440655279599995</v>
      </c>
      <c r="C1057">
        <f>Blad1!K1061</f>
        <v>0.69716137442100001</v>
      </c>
      <c r="D1057">
        <f>Blad1!R1061</f>
        <v>0.880628919801</v>
      </c>
      <c r="E1057">
        <f>Blad1!Y1061</f>
        <v>0.92894514875900003</v>
      </c>
    </row>
    <row r="1058" spans="1:5">
      <c r="A1058" t="str">
        <f>Blad1!B1062</f>
        <v xml:space="preserve">Batch 138 </v>
      </c>
      <c r="B1058">
        <f>Blad1!D1062</f>
        <v>0.56838434494599999</v>
      </c>
      <c r="C1058">
        <f>Blad1!K1062</f>
        <v>0.66925207470400006</v>
      </c>
      <c r="D1058">
        <f>Blad1!R1062</f>
        <v>0.884743581635</v>
      </c>
      <c r="E1058">
        <f>Blad1!Y1062</f>
        <v>0.92889673650100002</v>
      </c>
    </row>
    <row r="1059" spans="1:5">
      <c r="A1059" t="str">
        <f>Blad1!B1063</f>
        <v xml:space="preserve">Batch 139 </v>
      </c>
      <c r="B1059">
        <f>Blad1!D1063</f>
        <v>0.58671652471799995</v>
      </c>
      <c r="C1059">
        <f>Blad1!K1063</f>
        <v>0.67748904107600005</v>
      </c>
      <c r="D1059">
        <f>Blad1!R1063</f>
        <v>0.87811879578999996</v>
      </c>
      <c r="E1059">
        <f>Blad1!Y1063</f>
        <v>0.92644360181399998</v>
      </c>
    </row>
    <row r="1060" spans="1:5">
      <c r="A1060" t="str">
        <f>Blad1!B1064</f>
        <v xml:space="preserve">Batch 140 </v>
      </c>
      <c r="B1060">
        <f>Blad1!D1064</f>
        <v>0.57219641581000003</v>
      </c>
      <c r="C1060">
        <f>Blad1!K1064</f>
        <v>0.67755891376800004</v>
      </c>
      <c r="D1060">
        <f>Blad1!R1064</f>
        <v>0.87524131997900001</v>
      </c>
      <c r="E1060">
        <f>Blad1!Y1064</f>
        <v>0.93306520589800002</v>
      </c>
    </row>
    <row r="1061" spans="1:5">
      <c r="A1061" t="str">
        <f>Blad1!B1065</f>
        <v xml:space="preserve">Batch 141 </v>
      </c>
      <c r="B1061">
        <f>Blad1!D1065</f>
        <v>0.589334915884</v>
      </c>
      <c r="C1061">
        <f>Blad1!K1065</f>
        <v>0.68962301643599999</v>
      </c>
      <c r="D1061">
        <f>Blad1!R1065</f>
        <v>0.88388601077999995</v>
      </c>
      <c r="E1061">
        <f>Blad1!Y1065</f>
        <v>0.93190056064500004</v>
      </c>
    </row>
    <row r="1062" spans="1:5">
      <c r="A1062" t="str">
        <f>Blad1!B1066</f>
        <v xml:space="preserve">Batch 142 </v>
      </c>
      <c r="B1062">
        <f>Blad1!D1066</f>
        <v>0.56528546470800001</v>
      </c>
      <c r="C1062">
        <f>Blad1!K1066</f>
        <v>0.67135899343500005</v>
      </c>
      <c r="D1062">
        <f>Blad1!R1066</f>
        <v>0.87876665241399998</v>
      </c>
      <c r="E1062">
        <f>Blad1!Y1066</f>
        <v>0.93043085772699996</v>
      </c>
    </row>
    <row r="1063" spans="1:5">
      <c r="A1063" t="str">
        <f>Blad1!B1067</f>
        <v xml:space="preserve">Batch 143 </v>
      </c>
      <c r="B1063">
        <f>Blad1!D1067</f>
        <v>0.55780362937399997</v>
      </c>
      <c r="C1063">
        <f>Blad1!K1067</f>
        <v>0.66813883408200003</v>
      </c>
      <c r="D1063">
        <f>Blad1!R1067</f>
        <v>0.87890641871800002</v>
      </c>
      <c r="E1063">
        <f>Blad1!Y1067</f>
        <v>0.93050600800799999</v>
      </c>
    </row>
    <row r="1064" spans="1:5">
      <c r="A1064" t="str">
        <f>Blad1!B1068</f>
        <v xml:space="preserve">Batch 144 </v>
      </c>
      <c r="B1064">
        <f>Blad1!D1068</f>
        <v>0.58823037631999997</v>
      </c>
      <c r="C1064">
        <f>Blad1!K1068</f>
        <v>0.66960697780900003</v>
      </c>
      <c r="D1064">
        <f>Blad1!R1068</f>
        <v>0.87958746276900002</v>
      </c>
      <c r="E1064">
        <f>Blad1!Y1068</f>
        <v>0.928650169606</v>
      </c>
    </row>
    <row r="1065" spans="1:5">
      <c r="A1065" t="str">
        <f>Blad1!B1069</f>
        <v xml:space="preserve">Batch 145 </v>
      </c>
      <c r="B1065">
        <f>Blad1!D1069</f>
        <v>0.58146371822999998</v>
      </c>
      <c r="C1065">
        <f>Blad1!K1069</f>
        <v>0.67152673366600002</v>
      </c>
      <c r="D1065">
        <f>Blad1!R1069</f>
        <v>0.88465549672900001</v>
      </c>
      <c r="E1065">
        <f>Blad1!Y1069</f>
        <v>0.92895768077200003</v>
      </c>
    </row>
    <row r="1066" spans="1:5">
      <c r="A1066" t="str">
        <f>Blad1!B1070</f>
        <v xml:space="preserve">Batch 146 </v>
      </c>
      <c r="B1066">
        <f>Blad1!D1070</f>
        <v>0.57039003090700002</v>
      </c>
      <c r="C1066">
        <f>Blad1!K1070</f>
        <v>0.68174272641699996</v>
      </c>
      <c r="D1066">
        <f>Blad1!R1070</f>
        <v>0.87755156806699997</v>
      </c>
      <c r="E1066">
        <f>Blad1!Y1070</f>
        <v>0.93133010870599997</v>
      </c>
    </row>
    <row r="1067" spans="1:5">
      <c r="A1067" t="str">
        <f>Blad1!B1071</f>
        <v xml:space="preserve">Batch 147 </v>
      </c>
      <c r="B1067">
        <f>Blad1!D1071</f>
        <v>0.56764110117</v>
      </c>
      <c r="C1067">
        <f>Blad1!K1071</f>
        <v>0.67644341843699995</v>
      </c>
      <c r="D1067">
        <f>Blad1!R1071</f>
        <v>0.87948646149200005</v>
      </c>
      <c r="E1067">
        <f>Blad1!Y1071</f>
        <v>0.93320794534700002</v>
      </c>
    </row>
    <row r="1068" spans="1:5">
      <c r="A1068" t="str">
        <f>Blad1!B1072</f>
        <v xml:space="preserve">Batch 148 </v>
      </c>
      <c r="B1068">
        <f>Blad1!D1072</f>
        <v>0.57148341165799998</v>
      </c>
      <c r="C1068">
        <f>Blad1!K1072</f>
        <v>0.66909534506500001</v>
      </c>
      <c r="D1068">
        <f>Blad1!R1072</f>
        <v>0.88434400626599996</v>
      </c>
      <c r="E1068">
        <f>Blad1!Y1072</f>
        <v>0.93289879997299996</v>
      </c>
    </row>
    <row r="1069" spans="1:5">
      <c r="A1069" t="str">
        <f>Blad1!B1073</f>
        <v xml:space="preserve">Batch 149 </v>
      </c>
      <c r="B1069">
        <f>Blad1!D1073</f>
        <v>0.585804303656</v>
      </c>
      <c r="C1069">
        <f>Blad1!K1073</f>
        <v>0.67493341118100003</v>
      </c>
      <c r="D1069">
        <f>Blad1!R1073</f>
        <v>0.88263119344899998</v>
      </c>
      <c r="E1069">
        <f>Blad1!Y1073</f>
        <v>0.932518183853</v>
      </c>
    </row>
    <row r="1070" spans="1:5">
      <c r="A1070" t="str">
        <f>Blad1!B1074</f>
        <v xml:space="preserve">Batch 150 </v>
      </c>
      <c r="B1070">
        <f>Blad1!D1074</f>
        <v>0.57479812604799996</v>
      </c>
      <c r="C1070">
        <f>Blad1!K1074</f>
        <v>0.68209257763099995</v>
      </c>
      <c r="D1070">
        <f>Blad1!R1074</f>
        <v>0.88552847072499996</v>
      </c>
      <c r="E1070">
        <f>Blad1!Y1074</f>
        <v>0.93186676207800001</v>
      </c>
    </row>
    <row r="1071" spans="1:5">
      <c r="A1071" t="str">
        <f>Blad1!B1075</f>
        <v xml:space="preserve">Batch 151 </v>
      </c>
      <c r="B1071">
        <f>Blad1!D1075</f>
        <v>0.58245308448900002</v>
      </c>
      <c r="C1071">
        <f>Blad1!K1075</f>
        <v>0.68404621112399999</v>
      </c>
      <c r="D1071">
        <f>Blad1!R1075</f>
        <v>0.88095634419500002</v>
      </c>
      <c r="E1071">
        <f>Blad1!Y1075</f>
        <v>0.93301826907899998</v>
      </c>
    </row>
    <row r="1072" spans="1:5">
      <c r="A1072" t="str">
        <f>Blad1!B1076</f>
        <v xml:space="preserve">Batch 152 </v>
      </c>
      <c r="B1072">
        <f>Blad1!D1076</f>
        <v>0.56360374758099996</v>
      </c>
      <c r="C1072">
        <f>Blad1!K1076</f>
        <v>0.684394872258</v>
      </c>
      <c r="D1072">
        <f>Blad1!R1076</f>
        <v>0.87886057165800002</v>
      </c>
      <c r="E1072">
        <f>Blad1!Y1076</f>
        <v>0.92998280096800001</v>
      </c>
    </row>
    <row r="1073" spans="1:5">
      <c r="A1073" t="str">
        <f>Blad1!B1077</f>
        <v xml:space="preserve">Batch 153 </v>
      </c>
      <c r="B1073">
        <f>Blad1!D1077</f>
        <v>0.57620004969000005</v>
      </c>
      <c r="C1073">
        <f>Blad1!K1077</f>
        <v>0.692560686195</v>
      </c>
      <c r="D1073">
        <f>Blad1!R1077</f>
        <v>0.88064737458599995</v>
      </c>
      <c r="E1073">
        <f>Blad1!Y1077</f>
        <v>0.93170737820299998</v>
      </c>
    </row>
    <row r="1074" spans="1:5">
      <c r="A1074" t="str">
        <f>Blad1!B1078</f>
        <v xml:space="preserve">Batch 154 </v>
      </c>
      <c r="B1074">
        <f>Blad1!D1078</f>
        <v>0.57569122493199998</v>
      </c>
      <c r="C1074">
        <f>Blad1!K1078</f>
        <v>0.67707113681800002</v>
      </c>
      <c r="D1074">
        <f>Blad1!R1078</f>
        <v>0.877541830711</v>
      </c>
      <c r="E1074">
        <f>Blad1!Y1078</f>
        <v>0.92637926792699998</v>
      </c>
    </row>
    <row r="1075" spans="1:5">
      <c r="A1075" t="str">
        <f>Blad1!B1079</f>
        <v xml:space="preserve">Batch 155 </v>
      </c>
      <c r="B1075">
        <f>Blad1!D1079</f>
        <v>0.56231522027400005</v>
      </c>
      <c r="C1075">
        <f>Blad1!K1079</f>
        <v>0.68314331217299995</v>
      </c>
      <c r="D1075">
        <f>Blad1!R1079</f>
        <v>0.87940927048499995</v>
      </c>
      <c r="E1075">
        <f>Blad1!Y1079</f>
        <v>0.92856916411799995</v>
      </c>
    </row>
    <row r="1076" spans="1:5">
      <c r="A1076" t="str">
        <f>Blad1!B1080</f>
        <v xml:space="preserve">Batch 156 </v>
      </c>
      <c r="B1076">
        <f>Blad1!D1080</f>
        <v>0.568334611258</v>
      </c>
      <c r="C1076">
        <f>Blad1!K1080</f>
        <v>0.67306734837100002</v>
      </c>
      <c r="D1076">
        <f>Blad1!R1080</f>
        <v>0.88429970309600003</v>
      </c>
      <c r="E1076">
        <f>Blad1!Y1080</f>
        <v>0.92463503409299996</v>
      </c>
    </row>
    <row r="1077" spans="1:5">
      <c r="A1077" t="str">
        <f>Blad1!B1081</f>
        <v xml:space="preserve">Batch 157 </v>
      </c>
      <c r="B1077">
        <f>Blad1!D1081</f>
        <v>0.57858030069300004</v>
      </c>
      <c r="C1077">
        <f>Blad1!K1081</f>
        <v>0.67157430885299996</v>
      </c>
      <c r="D1077">
        <f>Blad1!R1081</f>
        <v>0.88105499703599999</v>
      </c>
      <c r="E1077">
        <f>Blad1!Y1081</f>
        <v>0.93131367891200001</v>
      </c>
    </row>
    <row r="1078" spans="1:5">
      <c r="A1078" t="str">
        <f>Blad1!B1082</f>
        <v xml:space="preserve">Batch 158 </v>
      </c>
      <c r="B1078">
        <f>Blad1!D1082</f>
        <v>0.56545786902700002</v>
      </c>
      <c r="C1078">
        <f>Blad1!K1082</f>
        <v>0.67976819627700003</v>
      </c>
      <c r="D1078">
        <f>Blad1!R1082</f>
        <v>0.87956830956900001</v>
      </c>
      <c r="E1078">
        <f>Blad1!Y1082</f>
        <v>0.92972994774100004</v>
      </c>
    </row>
    <row r="1079" spans="1:5">
      <c r="A1079" t="str">
        <f>Blad1!B1083</f>
        <v xml:space="preserve">Batch 159 </v>
      </c>
      <c r="B1079">
        <f>Blad1!D1083</f>
        <v>0.56819296984099998</v>
      </c>
      <c r="C1079">
        <f>Blad1!K1083</f>
        <v>0.68025657802200001</v>
      </c>
      <c r="D1079">
        <f>Blad1!R1083</f>
        <v>0.88091484889899996</v>
      </c>
      <c r="E1079">
        <f>Blad1!Y1083</f>
        <v>0.92769112848799995</v>
      </c>
    </row>
    <row r="1080" spans="1:5">
      <c r="A1080" t="str">
        <f>Blad1!B1084</f>
        <v xml:space="preserve">Batch 160 </v>
      </c>
      <c r="B1080">
        <f>Blad1!D1084</f>
        <v>0.576850471255</v>
      </c>
      <c r="C1080">
        <f>Blad1!K1084</f>
        <v>0.67462882980799999</v>
      </c>
      <c r="D1080">
        <f>Blad1!R1084</f>
        <v>0.88640179686300002</v>
      </c>
      <c r="E1080">
        <f>Blad1!Y1084</f>
        <v>0.92598998928200005</v>
      </c>
    </row>
    <row r="1081" spans="1:5">
      <c r="A1081" t="str">
        <f>Blad1!B1085</f>
        <v xml:space="preserve">Batch 161 </v>
      </c>
      <c r="B1081">
        <f>Blad1!D1085</f>
        <v>0.58138412010200002</v>
      </c>
      <c r="C1081">
        <f>Blad1!K1085</f>
        <v>0.68939569019400004</v>
      </c>
      <c r="D1081">
        <f>Blad1!R1085</f>
        <v>0.88710132519200002</v>
      </c>
      <c r="E1081">
        <f>Blad1!Y1085</f>
        <v>0.93096116755000002</v>
      </c>
    </row>
    <row r="1082" spans="1:5">
      <c r="A1082" t="str">
        <f>Blad1!B1086</f>
        <v xml:space="preserve">Batch 162 </v>
      </c>
      <c r="B1082">
        <f>Blad1!D1086</f>
        <v>0.57794366835400002</v>
      </c>
      <c r="C1082">
        <f>Blad1!K1086</f>
        <v>0.67787805574600002</v>
      </c>
      <c r="D1082">
        <f>Blad1!R1086</f>
        <v>0.87988303618999997</v>
      </c>
      <c r="E1082">
        <f>Blad1!Y1086</f>
        <v>0.92872065113299995</v>
      </c>
    </row>
    <row r="1083" spans="1:5">
      <c r="A1083" t="str">
        <f>Blad1!B1087</f>
        <v xml:space="preserve">Batch 163 </v>
      </c>
      <c r="B1083">
        <f>Blad1!D1087</f>
        <v>0.56880555915700004</v>
      </c>
      <c r="C1083">
        <f>Blad1!K1087</f>
        <v>0.69004193790400004</v>
      </c>
      <c r="D1083">
        <f>Blad1!R1087</f>
        <v>0.87857874413500003</v>
      </c>
      <c r="E1083">
        <f>Blad1!Y1087</f>
        <v>0.92780367355500004</v>
      </c>
    </row>
    <row r="1084" spans="1:5">
      <c r="A1084" t="str">
        <f>Blad1!B1088</f>
        <v xml:space="preserve">Batch 164 </v>
      </c>
      <c r="B1084">
        <f>Blad1!D1088</f>
        <v>0.57324714832400003</v>
      </c>
      <c r="C1084">
        <f>Blad1!K1088</f>
        <v>0.67742312636000002</v>
      </c>
      <c r="D1084">
        <f>Blad1!R1088</f>
        <v>0.87875384339100004</v>
      </c>
      <c r="E1084">
        <f>Blad1!Y1088</f>
        <v>0.93197934123699999</v>
      </c>
    </row>
    <row r="1085" spans="1:5">
      <c r="A1085" t="str">
        <f>Blad1!B1089</f>
        <v xml:space="preserve">Batch 165 </v>
      </c>
      <c r="B1085">
        <f>Blad1!D1089</f>
        <v>0.57809545724</v>
      </c>
      <c r="C1085">
        <f>Blad1!K1089</f>
        <v>0.67878175323500001</v>
      </c>
      <c r="D1085">
        <f>Blad1!R1089</f>
        <v>0.886296373661</v>
      </c>
      <c r="E1085">
        <f>Blad1!Y1089</f>
        <v>0.926648970854</v>
      </c>
    </row>
    <row r="1086" spans="1:5">
      <c r="A1086" t="str">
        <f>Blad1!B1090</f>
        <v xml:space="preserve">Batch 166 </v>
      </c>
      <c r="B1086">
        <f>Blad1!D1090</f>
        <v>0.56672054295499996</v>
      </c>
      <c r="C1086">
        <f>Blad1!K1090</f>
        <v>0.68192638545999995</v>
      </c>
      <c r="D1086">
        <f>Blad1!R1090</f>
        <v>0.87666945742500002</v>
      </c>
      <c r="E1086">
        <f>Blad1!Y1090</f>
        <v>0.93058939505000005</v>
      </c>
    </row>
    <row r="1087" spans="1:5">
      <c r="A1087" t="str">
        <f>Blad1!B1091</f>
        <v xml:space="preserve">Batch 167 </v>
      </c>
      <c r="B1087">
        <f>Blad1!D1091</f>
        <v>0.59901129845500001</v>
      </c>
      <c r="C1087">
        <f>Blad1!K1091</f>
        <v>0.67009930798299999</v>
      </c>
      <c r="D1087">
        <f>Blad1!R1091</f>
        <v>0.884373119007</v>
      </c>
      <c r="E1087">
        <f>Blad1!Y1091</f>
        <v>0.92860937689300005</v>
      </c>
    </row>
    <row r="1088" spans="1:5">
      <c r="A1088" t="str">
        <f>Blad1!B1092</f>
        <v xml:space="preserve">Batch 168 </v>
      </c>
      <c r="B1088">
        <f>Blad1!D1092</f>
        <v>0.57403791339300003</v>
      </c>
      <c r="C1088">
        <f>Blad1!K1092</f>
        <v>0.67921580547600002</v>
      </c>
      <c r="D1088">
        <f>Blad1!R1092</f>
        <v>0.88176297571700002</v>
      </c>
      <c r="E1088">
        <f>Blad1!Y1092</f>
        <v>0.927544482038</v>
      </c>
    </row>
    <row r="1089" spans="1:5">
      <c r="A1089" t="str">
        <f>Blad1!B1093</f>
        <v xml:space="preserve">Batch 169 </v>
      </c>
      <c r="B1089">
        <f>Blad1!D1093</f>
        <v>0.55996879628200003</v>
      </c>
      <c r="C1089">
        <f>Blad1!K1093</f>
        <v>0.67604839404700001</v>
      </c>
      <c r="D1089">
        <f>Blad1!R1093</f>
        <v>0.87435278597400001</v>
      </c>
      <c r="E1089">
        <f>Blad1!Y1093</f>
        <v>0.92976631376300001</v>
      </c>
    </row>
    <row r="1090" spans="1:5">
      <c r="A1090" t="str">
        <f>Blad1!B1094</f>
        <v xml:space="preserve">Batch 170 </v>
      </c>
      <c r="B1090">
        <f>Blad1!D1094</f>
        <v>0.56013757052799995</v>
      </c>
      <c r="C1090">
        <f>Blad1!K1094</f>
        <v>0.67761711806799996</v>
      </c>
      <c r="D1090">
        <f>Blad1!R1094</f>
        <v>0.87844332710899997</v>
      </c>
      <c r="E1090">
        <f>Blad1!Y1094</f>
        <v>0.92914923580200004</v>
      </c>
    </row>
    <row r="1091" spans="1:5">
      <c r="A1091" t="str">
        <f>Blad1!B1095</f>
        <v xml:space="preserve">Batch 171 </v>
      </c>
      <c r="B1091">
        <f>Blad1!D1095</f>
        <v>0.57984669683599999</v>
      </c>
      <c r="C1091">
        <f>Blad1!K1095</f>
        <v>0.67419719884399998</v>
      </c>
      <c r="D1091">
        <f>Blad1!R1095</f>
        <v>0.87793464401599997</v>
      </c>
      <c r="E1091">
        <f>Blad1!Y1095</f>
        <v>0.92615865497500005</v>
      </c>
    </row>
    <row r="1092" spans="1:5">
      <c r="A1092" t="str">
        <f>Blad1!B1096</f>
        <v xml:space="preserve">Batch 172 </v>
      </c>
      <c r="B1092">
        <f>Blad1!D1096</f>
        <v>0.56078440039999999</v>
      </c>
      <c r="C1092">
        <f>Blad1!K1096</f>
        <v>0.67718670692799998</v>
      </c>
      <c r="D1092">
        <f>Blad1!R1096</f>
        <v>0.87939248077499999</v>
      </c>
      <c r="E1092">
        <f>Blad1!Y1096</f>
        <v>0.92422730174000001</v>
      </c>
    </row>
    <row r="1093" spans="1:5">
      <c r="A1093" t="str">
        <f>Blad1!B1097</f>
        <v xml:space="preserve">Batch 173 </v>
      </c>
      <c r="B1093">
        <f>Blad1!D1097</f>
        <v>0.57483340104699998</v>
      </c>
      <c r="C1093">
        <f>Blad1!K1097</f>
        <v>0.68036609767699996</v>
      </c>
      <c r="D1093">
        <f>Blad1!R1097</f>
        <v>0.88272824701099994</v>
      </c>
      <c r="E1093">
        <f>Blad1!Y1097</f>
        <v>0.92873279746899995</v>
      </c>
    </row>
    <row r="1094" spans="1:5">
      <c r="A1094" t="str">
        <f>Blad1!B1098</f>
        <v xml:space="preserve">Batch 174 </v>
      </c>
      <c r="B1094">
        <f>Blad1!D1098</f>
        <v>0.57105145769200005</v>
      </c>
      <c r="C1094">
        <f>Blad1!K1098</f>
        <v>0.67219256674000005</v>
      </c>
      <c r="D1094">
        <f>Blad1!R1098</f>
        <v>0.87516185913900002</v>
      </c>
      <c r="E1094">
        <f>Blad1!Y1098</f>
        <v>0.93287202641300004</v>
      </c>
    </row>
    <row r="1095" spans="1:5">
      <c r="A1095" t="str">
        <f>Blad1!B1099</f>
        <v xml:space="preserve">Batch 175 </v>
      </c>
      <c r="B1095">
        <f>Blad1!D1099</f>
        <v>0.58495772321100004</v>
      </c>
      <c r="C1095">
        <f>Blad1!K1099</f>
        <v>0.68654609033900005</v>
      </c>
      <c r="D1095">
        <f>Blad1!R1099</f>
        <v>0.87771908136499999</v>
      </c>
      <c r="E1095">
        <f>Blad1!Y1099</f>
        <v>0.93295909459699999</v>
      </c>
    </row>
    <row r="1096" spans="1:5">
      <c r="A1096" t="str">
        <f>Blad1!B1100</f>
        <v xml:space="preserve">Batch 176 </v>
      </c>
      <c r="B1096">
        <f>Blad1!D1100</f>
        <v>0.57761527760499998</v>
      </c>
      <c r="C1096">
        <f>Blad1!K1100</f>
        <v>0.68538429732600004</v>
      </c>
      <c r="D1096">
        <f>Blad1!R1100</f>
        <v>0.87323149902700004</v>
      </c>
      <c r="E1096">
        <f>Blad1!Y1100</f>
        <v>0.92970481154700002</v>
      </c>
    </row>
    <row r="1097" spans="1:5">
      <c r="A1097" t="str">
        <f>Blad1!B1101</f>
        <v xml:space="preserve">Batch 177 </v>
      </c>
      <c r="B1097">
        <f>Blad1!D1101</f>
        <v>0.58388640228900002</v>
      </c>
      <c r="C1097">
        <f>Blad1!K1101</f>
        <v>0.67782453255499997</v>
      </c>
      <c r="D1097">
        <f>Blad1!R1101</f>
        <v>0.87907339473099999</v>
      </c>
      <c r="E1097">
        <f>Blad1!Y1101</f>
        <v>0.92587261034000001</v>
      </c>
    </row>
    <row r="1098" spans="1:5">
      <c r="A1098" t="str">
        <f>Blad1!B1102</f>
        <v xml:space="preserve">Batch 178 </v>
      </c>
      <c r="B1098">
        <f>Blad1!D1102</f>
        <v>0.56802867394900003</v>
      </c>
      <c r="C1098">
        <f>Blad1!K1102</f>
        <v>0.67045048985</v>
      </c>
      <c r="D1098">
        <f>Blad1!R1102</f>
        <v>0.87744755017300002</v>
      </c>
      <c r="E1098">
        <f>Blad1!Y1102</f>
        <v>0.93477236581300005</v>
      </c>
    </row>
    <row r="1099" spans="1:5">
      <c r="A1099" t="str">
        <f>Blad1!B1103</f>
        <v xml:space="preserve">Batch 179 </v>
      </c>
      <c r="B1099">
        <f>Blad1!D1103</f>
        <v>0.57497807841199999</v>
      </c>
      <c r="C1099">
        <f>Blad1!K1103</f>
        <v>0.68609283388700004</v>
      </c>
      <c r="D1099">
        <f>Blad1!R1103</f>
        <v>0.88268230762300004</v>
      </c>
      <c r="E1099">
        <f>Blad1!Y1103</f>
        <v>0.925919283368</v>
      </c>
    </row>
    <row r="1100" spans="1:5">
      <c r="A1100" t="str">
        <f>Blad1!B1104</f>
        <v xml:space="preserve">Batch 180 </v>
      </c>
      <c r="B1100">
        <f>Blad1!D1104</f>
        <v>0.58088071552099996</v>
      </c>
      <c r="C1100">
        <f>Blad1!K1104</f>
        <v>0.670969351376</v>
      </c>
      <c r="D1100">
        <f>Blad1!R1104</f>
        <v>0.87990549228600001</v>
      </c>
      <c r="E1100">
        <f>Blad1!Y1104</f>
        <v>0.92822839750300001</v>
      </c>
    </row>
    <row r="1101" spans="1:5">
      <c r="A1101" t="str">
        <f>Blad1!B1105</f>
        <v xml:space="preserve">Batch 181 </v>
      </c>
      <c r="B1101">
        <f>Blad1!D1105</f>
        <v>0.58378042926499996</v>
      </c>
      <c r="C1101">
        <f>Blad1!K1105</f>
        <v>0.67396292507</v>
      </c>
      <c r="D1101">
        <f>Blad1!R1105</f>
        <v>0.88155642683900004</v>
      </c>
      <c r="E1101">
        <f>Blad1!Y1105</f>
        <v>0.93108771910800003</v>
      </c>
    </row>
    <row r="1102" spans="1:5">
      <c r="A1102" t="str">
        <f>Blad1!B1106</f>
        <v xml:space="preserve">Batch 182 </v>
      </c>
      <c r="B1102">
        <f>Blad1!D1106</f>
        <v>0.57241227156200003</v>
      </c>
      <c r="C1102">
        <f>Blad1!K1106</f>
        <v>0.66880873412300001</v>
      </c>
      <c r="D1102">
        <f>Blad1!R1106</f>
        <v>0.88198558995800003</v>
      </c>
      <c r="E1102">
        <f>Blad1!Y1106</f>
        <v>0.92557594717000002</v>
      </c>
    </row>
    <row r="1103" spans="1:5">
      <c r="A1103" t="str">
        <f>Blad1!B1107</f>
        <v xml:space="preserve">Batch 183 </v>
      </c>
      <c r="B1103">
        <f>Blad1!D1107</f>
        <v>0.56030433119199996</v>
      </c>
      <c r="C1103">
        <f>Blad1!K1107</f>
        <v>0.68095147767300002</v>
      </c>
      <c r="D1103">
        <f>Blad1!R1107</f>
        <v>0.87750525160799997</v>
      </c>
      <c r="E1103">
        <f>Blad1!Y1107</f>
        <v>0.92703735250499997</v>
      </c>
    </row>
    <row r="1104" spans="1:5">
      <c r="A1104" t="str">
        <f>Blad1!B1108</f>
        <v xml:space="preserve">Batch 184 </v>
      </c>
      <c r="B1104">
        <f>Blad1!D1108</f>
        <v>0.58105082475900005</v>
      </c>
      <c r="C1104">
        <f>Blad1!K1108</f>
        <v>0.67898457209800001</v>
      </c>
      <c r="D1104">
        <f>Blad1!R1108</f>
        <v>0.875850505931</v>
      </c>
      <c r="E1104">
        <f>Blad1!Y1108</f>
        <v>0.93000926043700005</v>
      </c>
    </row>
    <row r="1105" spans="1:5">
      <c r="A1105" t="str">
        <f>Blad1!B1109</f>
        <v xml:space="preserve">Batch 185 </v>
      </c>
      <c r="B1105">
        <f>Blad1!D1109</f>
        <v>0.57463447015500002</v>
      </c>
      <c r="C1105">
        <f>Blad1!K1109</f>
        <v>0.67574772813700001</v>
      </c>
      <c r="D1105">
        <f>Blad1!R1109</f>
        <v>0.88181426196500001</v>
      </c>
      <c r="E1105">
        <f>Blad1!Y1109</f>
        <v>0.92824316417800001</v>
      </c>
    </row>
    <row r="1106" spans="1:5">
      <c r="A1106" t="str">
        <f>Blad1!B1110</f>
        <v xml:space="preserve">Batch 186 </v>
      </c>
      <c r="B1106">
        <f>Blad1!D1110</f>
        <v>0.57153090862599998</v>
      </c>
      <c r="C1106">
        <f>Blad1!K1110</f>
        <v>0.67740242402899997</v>
      </c>
      <c r="D1106">
        <f>Blad1!R1110</f>
        <v>0.88526541959399996</v>
      </c>
      <c r="E1106">
        <f>Blad1!Y1110</f>
        <v>0.93077441778400005</v>
      </c>
    </row>
    <row r="1107" spans="1:5">
      <c r="A1107" t="str">
        <f>Blad1!B1111</f>
        <v xml:space="preserve">Batch 187 </v>
      </c>
      <c r="B1107">
        <f>Blad1!D1111</f>
        <v>0.56546004039099995</v>
      </c>
      <c r="C1107">
        <f>Blad1!K1111</f>
        <v>0.67159715120499996</v>
      </c>
      <c r="D1107">
        <f>Blad1!R1111</f>
        <v>0.87735542488100005</v>
      </c>
      <c r="E1107">
        <f>Blad1!Y1111</f>
        <v>0.93036562224700003</v>
      </c>
    </row>
    <row r="1108" spans="1:5">
      <c r="A1108" t="str">
        <f>Blad1!B1112</f>
        <v xml:space="preserve">Batch 188 </v>
      </c>
      <c r="B1108">
        <f>Blad1!D1112</f>
        <v>0.57010405717799995</v>
      </c>
      <c r="C1108">
        <f>Blad1!K1112</f>
        <v>0.67145356148500002</v>
      </c>
      <c r="D1108">
        <f>Blad1!R1112</f>
        <v>0.87430501895799995</v>
      </c>
      <c r="E1108">
        <f>Blad1!Y1112</f>
        <v>0.92873815574399998</v>
      </c>
    </row>
    <row r="1109" spans="1:5">
      <c r="A1109" t="str">
        <f>Blad1!B1113</f>
        <v xml:space="preserve">Batch 189 </v>
      </c>
      <c r="B1109">
        <f>Blad1!D1113</f>
        <v>0.59204229286099996</v>
      </c>
      <c r="C1109">
        <f>Blad1!K1113</f>
        <v>0.68018128269099998</v>
      </c>
      <c r="D1109">
        <f>Blad1!R1113</f>
        <v>0.88497864231199996</v>
      </c>
      <c r="E1109">
        <f>Blad1!Y1113</f>
        <v>0.92798054547499997</v>
      </c>
    </row>
    <row r="1110" spans="1:5">
      <c r="A1110" t="str">
        <f>Blad1!B1114</f>
        <v xml:space="preserve">Batch 190 </v>
      </c>
      <c r="B1110">
        <f>Blad1!D1114</f>
        <v>0.58624204752800002</v>
      </c>
      <c r="C1110">
        <f>Blad1!K1114</f>
        <v>0.68220798741699995</v>
      </c>
      <c r="D1110">
        <f>Blad1!R1114</f>
        <v>0.88064798335200001</v>
      </c>
      <c r="E1110">
        <f>Blad1!Y1114</f>
        <v>0.92637136327000003</v>
      </c>
    </row>
    <row r="1111" spans="1:5">
      <c r="A1111" t="str">
        <f>Blad1!B1115</f>
        <v xml:space="preserve">Batch 191 </v>
      </c>
      <c r="B1111">
        <f>Blad1!D1115</f>
        <v>0.570275654267</v>
      </c>
      <c r="C1111">
        <f>Blad1!K1115</f>
        <v>0.67549189239200003</v>
      </c>
      <c r="D1111">
        <f>Blad1!R1115</f>
        <v>0.88064121041099996</v>
      </c>
      <c r="E1111">
        <f>Blad1!Y1115</f>
        <v>0.92774100664600001</v>
      </c>
    </row>
    <row r="1112" spans="1:5">
      <c r="A1112" t="str">
        <f>Blad1!B1116</f>
        <v xml:space="preserve">Batch 192 </v>
      </c>
      <c r="B1112">
        <f>Blad1!D1116</f>
        <v>0.57243101391899998</v>
      </c>
      <c r="C1112">
        <f>Blad1!K1116</f>
        <v>0.68517839398299996</v>
      </c>
      <c r="D1112">
        <f>Blad1!R1116</f>
        <v>0.87909315290800005</v>
      </c>
      <c r="E1112">
        <f>Blad1!Y1116</f>
        <v>0.93169308591199995</v>
      </c>
    </row>
    <row r="1113" spans="1:5">
      <c r="A1113" t="str">
        <f>Blad1!B1117</f>
        <v xml:space="preserve">Batch 193 </v>
      </c>
      <c r="B1113">
        <f>Blad1!D1117</f>
        <v>0.57817740135499995</v>
      </c>
      <c r="C1113">
        <f>Blad1!K1117</f>
        <v>0.68863392361300002</v>
      </c>
      <c r="D1113">
        <f>Blad1!R1117</f>
        <v>0.87839197586700002</v>
      </c>
      <c r="E1113">
        <f>Blad1!Y1117</f>
        <v>0.92927332973200005</v>
      </c>
    </row>
    <row r="1114" spans="1:5">
      <c r="A1114" t="str">
        <f>Blad1!B1118</f>
        <v xml:space="preserve">Batch 194 </v>
      </c>
      <c r="B1114">
        <f>Blad1!D1118</f>
        <v>0.575288678379</v>
      </c>
      <c r="C1114">
        <f>Blad1!K1118</f>
        <v>0.674640077896</v>
      </c>
      <c r="D1114">
        <f>Blad1!R1118</f>
        <v>0.87925776685500001</v>
      </c>
      <c r="E1114">
        <f>Blad1!Y1118</f>
        <v>0.93031544174900005</v>
      </c>
    </row>
    <row r="1115" spans="1:5">
      <c r="A1115" t="str">
        <f>Blad1!B1119</f>
        <v xml:space="preserve">Batch 195 </v>
      </c>
      <c r="B1115">
        <f>Blad1!D1119</f>
        <v>0.56380100712600001</v>
      </c>
      <c r="C1115">
        <f>Blad1!K1119</f>
        <v>0.68836305335000003</v>
      </c>
      <c r="D1115">
        <f>Blad1!R1119</f>
        <v>0.87603193191700002</v>
      </c>
      <c r="E1115">
        <f>Blad1!Y1119</f>
        <v>0.93000014253100005</v>
      </c>
    </row>
    <row r="1116" spans="1:5">
      <c r="A1116" t="str">
        <f>Blad1!B1120</f>
        <v xml:space="preserve">Batch 196 </v>
      </c>
      <c r="B1116">
        <f>Blad1!D1120</f>
        <v>0.56953062617200001</v>
      </c>
      <c r="C1116">
        <f>Blad1!K1120</f>
        <v>0.66768296733700006</v>
      </c>
      <c r="D1116">
        <f>Blad1!R1120</f>
        <v>0.88088294524199995</v>
      </c>
      <c r="E1116">
        <f>Blad1!Y1120</f>
        <v>0.92723933720399998</v>
      </c>
    </row>
    <row r="1117" spans="1:5">
      <c r="A1117" t="str">
        <f>Blad1!B1121</f>
        <v xml:space="preserve">Batch 197 </v>
      </c>
      <c r="B1117">
        <f>Blad1!D1121</f>
        <v>0.58112059368199998</v>
      </c>
      <c r="C1117">
        <f>Blad1!K1121</f>
        <v>0.66828104163199997</v>
      </c>
      <c r="D1117">
        <f>Blad1!R1121</f>
        <v>0.87409677776799999</v>
      </c>
      <c r="E1117">
        <f>Blad1!Y1121</f>
        <v>0.92732332605800005</v>
      </c>
    </row>
    <row r="1118" spans="1:5">
      <c r="A1118" t="str">
        <f>Blad1!B1122</f>
        <v xml:space="preserve">Batch 198 </v>
      </c>
      <c r="B1118">
        <f>Blad1!D1122</f>
        <v>0.56608628670799999</v>
      </c>
      <c r="C1118">
        <f>Blad1!K1122</f>
        <v>0.67888811745599997</v>
      </c>
      <c r="D1118">
        <f>Blad1!R1122</f>
        <v>0.87934309396900001</v>
      </c>
      <c r="E1118">
        <f>Blad1!Y1122</f>
        <v>0.92505000205400001</v>
      </c>
    </row>
    <row r="1119" spans="1:5">
      <c r="A1119" t="str">
        <f>Blad1!B1123</f>
        <v xml:space="preserve">Batch 199 </v>
      </c>
      <c r="B1119">
        <f>Blad1!D1123</f>
        <v>0.59188028273899995</v>
      </c>
      <c r="C1119">
        <f>Blad1!K1123</f>
        <v>0.69621451620599994</v>
      </c>
      <c r="D1119">
        <f>Blad1!R1123</f>
        <v>0.88330820544400002</v>
      </c>
      <c r="E1119">
        <f>Blad1!Y1123</f>
        <v>0.92824024698899998</v>
      </c>
    </row>
    <row r="1120" spans="1:5">
      <c r="A1120" t="str">
        <f>Blad1!B1124</f>
        <v xml:space="preserve">Batch 200 </v>
      </c>
      <c r="B1120">
        <f>Blad1!D1124</f>
        <v>0.56992353988900002</v>
      </c>
      <c r="C1120">
        <f>Blad1!K1124</f>
        <v>0.67490599619000002</v>
      </c>
      <c r="D1120">
        <f>Blad1!R1124</f>
        <v>0.87859297136500003</v>
      </c>
      <c r="E1120">
        <f>Blad1!Y1124</f>
        <v>0.92595482947899999</v>
      </c>
    </row>
    <row r="1121" spans="1:5">
      <c r="A1121" t="str">
        <f>Blad1!B1125</f>
        <v xml:space="preserve">Batch 201 </v>
      </c>
      <c r="B1121">
        <f>Blad1!D1125</f>
        <v>0.57136717698999995</v>
      </c>
      <c r="C1121">
        <f>Blad1!K1125</f>
        <v>0.68310834183400004</v>
      </c>
      <c r="D1121">
        <f>Blad1!R1125</f>
        <v>0.87271510853500001</v>
      </c>
      <c r="E1121">
        <f>Blad1!Y1125</f>
        <v>0.92892723859100002</v>
      </c>
    </row>
    <row r="1122" spans="1:5">
      <c r="A1122" t="str">
        <f>Blad1!B1126</f>
        <v xml:space="preserve">Batch 202 </v>
      </c>
      <c r="B1122">
        <f>Blad1!D1126</f>
        <v>0.56644368194299999</v>
      </c>
      <c r="C1122">
        <f>Blad1!K1126</f>
        <v>0.67668682135699998</v>
      </c>
      <c r="D1122">
        <f>Blad1!R1126</f>
        <v>0.87953533505399994</v>
      </c>
      <c r="E1122">
        <f>Blad1!Y1126</f>
        <v>0.92697536170499995</v>
      </c>
    </row>
    <row r="1123" spans="1:5">
      <c r="A1123" t="str">
        <f>Blad1!B1127</f>
        <v xml:space="preserve">Batch 203 </v>
      </c>
      <c r="B1123">
        <f>Blad1!D1127</f>
        <v>0.56859043629100003</v>
      </c>
      <c r="C1123">
        <f>Blad1!K1127</f>
        <v>0.67088991148199995</v>
      </c>
      <c r="D1123">
        <f>Blad1!R1127</f>
        <v>0.87635072459300001</v>
      </c>
      <c r="E1123">
        <f>Blad1!Y1127</f>
        <v>0.926351123</v>
      </c>
    </row>
    <row r="1124" spans="1:5">
      <c r="A1124" t="str">
        <f>Blad1!B1128</f>
        <v xml:space="preserve">Batch 204 </v>
      </c>
      <c r="B1124">
        <f>Blad1!D1128</f>
        <v>0.56143037975400001</v>
      </c>
      <c r="C1124">
        <f>Blad1!K1128</f>
        <v>0.67741288606500005</v>
      </c>
      <c r="D1124">
        <f>Blad1!R1128</f>
        <v>0.88243735925800004</v>
      </c>
      <c r="E1124">
        <f>Blad1!Y1128</f>
        <v>0.92858252425099996</v>
      </c>
    </row>
    <row r="1125" spans="1:5">
      <c r="A1125" t="str">
        <f>Blad1!B1129</f>
        <v xml:space="preserve">Batch 205 </v>
      </c>
      <c r="B1125">
        <f>Blad1!D1129</f>
        <v>0.577221962039</v>
      </c>
      <c r="C1125">
        <f>Blad1!K1129</f>
        <v>0.680325634864</v>
      </c>
      <c r="D1125">
        <f>Blad1!R1129</f>
        <v>0.87488482830299996</v>
      </c>
      <c r="E1125">
        <f>Blad1!Y1129</f>
        <v>0.93197215426299995</v>
      </c>
    </row>
    <row r="1126" spans="1:5">
      <c r="A1126" t="str">
        <f>Blad1!B1130</f>
        <v xml:space="preserve">Batch 206 </v>
      </c>
      <c r="B1126">
        <f>Blad1!D1130</f>
        <v>0.57965029172799998</v>
      </c>
      <c r="C1126">
        <f>Blad1!K1130</f>
        <v>0.66826084535899999</v>
      </c>
      <c r="D1126">
        <f>Blad1!R1130</f>
        <v>0.88379667257200001</v>
      </c>
      <c r="E1126">
        <f>Blad1!Y1130</f>
        <v>0.92587801391000002</v>
      </c>
    </row>
    <row r="1127" spans="1:5">
      <c r="A1127" t="str">
        <f>Blad1!B1131</f>
        <v xml:space="preserve">Batch 207 </v>
      </c>
      <c r="B1127">
        <f>Blad1!D1131</f>
        <v>0.581021159239</v>
      </c>
      <c r="C1127">
        <f>Blad1!K1131</f>
        <v>0.67751883074200003</v>
      </c>
      <c r="D1127">
        <f>Blad1!R1131</f>
        <v>0.88019247869499995</v>
      </c>
      <c r="E1127">
        <f>Blad1!Y1131</f>
        <v>0.92753349150599995</v>
      </c>
    </row>
    <row r="1128" spans="1:5">
      <c r="A1128" t="str">
        <f>Blad1!B1132</f>
        <v xml:space="preserve">Batch 208 </v>
      </c>
      <c r="B1128">
        <f>Blad1!D1132</f>
        <v>0.58879266430900001</v>
      </c>
      <c r="C1128">
        <f>Blad1!K1132</f>
        <v>0.66477328253000001</v>
      </c>
      <c r="D1128">
        <f>Blad1!R1132</f>
        <v>0.87777192346400001</v>
      </c>
      <c r="E1128">
        <f>Blad1!Y1132</f>
        <v>0.931837663629</v>
      </c>
    </row>
    <row r="1129" spans="1:5">
      <c r="A1129" t="str">
        <f>Blad1!B1133</f>
        <v xml:space="preserve">Batch 209 </v>
      </c>
      <c r="B1129">
        <f>Blad1!D1133</f>
        <v>0.59280672358200004</v>
      </c>
      <c r="C1129">
        <f>Blad1!K1133</f>
        <v>0.67534877823799999</v>
      </c>
      <c r="D1129">
        <f>Blad1!R1133</f>
        <v>0.88279436520900001</v>
      </c>
      <c r="E1129">
        <f>Blad1!Y1133</f>
        <v>0.92943513465799998</v>
      </c>
    </row>
    <row r="1130" spans="1:5">
      <c r="A1130" t="str">
        <f>Blad1!B1134</f>
        <v xml:space="preserve">Batch 210 </v>
      </c>
      <c r="B1130">
        <f>Blad1!D1134</f>
        <v>0.57388276803399996</v>
      </c>
      <c r="C1130">
        <f>Blad1!K1134</f>
        <v>0.66585836324699998</v>
      </c>
      <c r="D1130">
        <f>Blad1!R1134</f>
        <v>0.88014584655500006</v>
      </c>
      <c r="E1130">
        <f>Blad1!Y1134</f>
        <v>0.927828902131</v>
      </c>
    </row>
    <row r="1131" spans="1:5">
      <c r="A1131" t="str">
        <f>Blad1!B1135</f>
        <v xml:space="preserve">Batch 211 </v>
      </c>
      <c r="B1131">
        <f>Blad1!D1135</f>
        <v>0.56458199210399995</v>
      </c>
      <c r="C1131">
        <f>Blad1!K1135</f>
        <v>0.67249412715900003</v>
      </c>
      <c r="D1131">
        <f>Blad1!R1135</f>
        <v>0.87871984168700001</v>
      </c>
      <c r="E1131">
        <f>Blad1!Y1135</f>
        <v>0.92680378258600005</v>
      </c>
    </row>
    <row r="1132" spans="1:5">
      <c r="A1132" t="str">
        <f>Blad1!B1136</f>
        <v xml:space="preserve">Batch 212 </v>
      </c>
      <c r="B1132">
        <f>Blad1!D1136</f>
        <v>0.57705659363799999</v>
      </c>
      <c r="C1132">
        <f>Blad1!K1136</f>
        <v>0.67094671418700003</v>
      </c>
      <c r="D1132">
        <f>Blad1!R1136</f>
        <v>0.88489781432500003</v>
      </c>
      <c r="E1132">
        <f>Blad1!Y1136</f>
        <v>0.92230117292199998</v>
      </c>
    </row>
    <row r="1133" spans="1:5">
      <c r="A1133" t="str">
        <f>Blad1!B1137</f>
        <v xml:space="preserve">Batch 213 </v>
      </c>
      <c r="B1133">
        <f>Blad1!D1137</f>
        <v>0.58315685858999999</v>
      </c>
      <c r="C1133">
        <f>Blad1!K1137</f>
        <v>0.66822613072600001</v>
      </c>
      <c r="D1133">
        <f>Blad1!R1137</f>
        <v>0.87629522166200002</v>
      </c>
      <c r="E1133">
        <f>Blad1!Y1137</f>
        <v>0.92825033273599999</v>
      </c>
    </row>
    <row r="1134" spans="1:5">
      <c r="A1134" t="str">
        <f>Blad1!B1138</f>
        <v xml:space="preserve">Batch 214 </v>
      </c>
      <c r="B1134">
        <f>Blad1!D1138</f>
        <v>0.56313692458800002</v>
      </c>
      <c r="C1134">
        <f>Blad1!K1138</f>
        <v>0.67177433842699996</v>
      </c>
      <c r="D1134">
        <f>Blad1!R1138</f>
        <v>0.87701930105799997</v>
      </c>
      <c r="E1134">
        <f>Blad1!Y1138</f>
        <v>0.92903535412299998</v>
      </c>
    </row>
    <row r="1135" spans="1:5">
      <c r="A1135" t="str">
        <f>Blad1!B1139</f>
        <v xml:space="preserve">Batch 215 </v>
      </c>
      <c r="B1135">
        <f>Blad1!D1139</f>
        <v>0.56223994625700002</v>
      </c>
      <c r="C1135">
        <f>Blad1!K1139</f>
        <v>0.67897028184999997</v>
      </c>
      <c r="D1135">
        <f>Blad1!R1139</f>
        <v>0.87305182226099998</v>
      </c>
      <c r="E1135">
        <f>Blad1!Y1139</f>
        <v>0.92821822019099998</v>
      </c>
    </row>
    <row r="1136" spans="1:5">
      <c r="A1136" t="str">
        <f>Blad1!B1140</f>
        <v xml:space="preserve">Batch 216 </v>
      </c>
      <c r="B1136">
        <f>Blad1!D1140</f>
        <v>0.57796614168299998</v>
      </c>
      <c r="C1136">
        <f>Blad1!K1140</f>
        <v>0.68198956382800002</v>
      </c>
      <c r="D1136">
        <f>Blad1!R1140</f>
        <v>0.87974102061199999</v>
      </c>
      <c r="E1136">
        <f>Blad1!Y1140</f>
        <v>0.92863935610600001</v>
      </c>
    </row>
    <row r="1137" spans="1:5">
      <c r="A1137" t="str">
        <f>Blad1!B1141</f>
        <v xml:space="preserve">Batch 217 </v>
      </c>
      <c r="B1137">
        <f>Blad1!D1141</f>
        <v>0.56753242863700004</v>
      </c>
      <c r="C1137">
        <f>Blad1!K1141</f>
        <v>0.67900334452599997</v>
      </c>
      <c r="D1137">
        <f>Blad1!R1141</f>
        <v>0.88013440897899997</v>
      </c>
      <c r="E1137">
        <f>Blad1!Y1141</f>
        <v>0.92742430174500001</v>
      </c>
    </row>
    <row r="1138" spans="1:5">
      <c r="A1138" t="str">
        <f>Blad1!B1142</f>
        <v xml:space="preserve">Batch 218 </v>
      </c>
      <c r="B1138">
        <f>Blad1!D1142</f>
        <v>0.58168986061399997</v>
      </c>
      <c r="C1138">
        <f>Blad1!K1142</f>
        <v>0.67062659795599999</v>
      </c>
      <c r="D1138">
        <f>Blad1!R1142</f>
        <v>0.876524933166</v>
      </c>
      <c r="E1138">
        <f>Blad1!Y1142</f>
        <v>0.93252233463199996</v>
      </c>
    </row>
    <row r="1139" spans="1:5">
      <c r="A1139" t="str">
        <f>Blad1!B1143</f>
        <v xml:space="preserve">Batch 219 </v>
      </c>
      <c r="B1139">
        <f>Blad1!D1143</f>
        <v>0.56361507091200003</v>
      </c>
      <c r="C1139">
        <f>Blad1!K1143</f>
        <v>0.67186528326899997</v>
      </c>
      <c r="D1139">
        <f>Blad1!R1143</f>
        <v>0.87733245829899997</v>
      </c>
      <c r="E1139">
        <f>Blad1!Y1143</f>
        <v>0.92974059690300004</v>
      </c>
    </row>
    <row r="1140" spans="1:5">
      <c r="A1140" t="str">
        <f>Blad1!B1144</f>
        <v xml:space="preserve">Batch 220 </v>
      </c>
      <c r="B1140">
        <f>Blad1!D1144</f>
        <v>0.570595065919</v>
      </c>
      <c r="C1140">
        <f>Blad1!K1144</f>
        <v>0.68192662349300004</v>
      </c>
      <c r="D1140">
        <f>Blad1!R1144</f>
        <v>0.88302273802800002</v>
      </c>
      <c r="E1140">
        <f>Blad1!Y1144</f>
        <v>0.92640621721500005</v>
      </c>
    </row>
    <row r="1141" spans="1:5">
      <c r="A1141" t="str">
        <f>Blad1!B1145</f>
        <v xml:space="preserve">Batch 221 </v>
      </c>
      <c r="B1141">
        <f>Blad1!D1145</f>
        <v>0.57145018929199998</v>
      </c>
      <c r="C1141">
        <f>Blad1!K1145</f>
        <v>0.69165102376599996</v>
      </c>
      <c r="D1141">
        <f>Blad1!R1145</f>
        <v>0.88128884701999999</v>
      </c>
      <c r="E1141">
        <f>Blad1!Y1145</f>
        <v>0.92627805755100001</v>
      </c>
    </row>
    <row r="1142" spans="1:5">
      <c r="A1142" t="str">
        <f>Blad1!B1146</f>
        <v xml:space="preserve">Batch 222 </v>
      </c>
      <c r="B1142">
        <f>Blad1!D1146</f>
        <v>0.58396101350499996</v>
      </c>
      <c r="C1142">
        <f>Blad1!K1146</f>
        <v>0.66857707699299995</v>
      </c>
      <c r="D1142">
        <f>Blad1!R1146</f>
        <v>0.87612198777700001</v>
      </c>
      <c r="E1142">
        <f>Blad1!Y1146</f>
        <v>0.92855580098299995</v>
      </c>
    </row>
    <row r="1143" spans="1:5">
      <c r="A1143" t="str">
        <f>Blad1!B1147</f>
        <v xml:space="preserve">Batch 223 </v>
      </c>
      <c r="B1143">
        <f>Blad1!D1147</f>
        <v>0.56540373772399999</v>
      </c>
      <c r="C1143">
        <f>Blad1!K1147</f>
        <v>0.66384271052999999</v>
      </c>
      <c r="D1143">
        <f>Blad1!R1147</f>
        <v>0.87688063201900002</v>
      </c>
      <c r="E1143">
        <f>Blad1!Y1147</f>
        <v>0.93213216409800004</v>
      </c>
    </row>
    <row r="1144" spans="1:5">
      <c r="A1144" t="str">
        <f>Blad1!B1148</f>
        <v xml:space="preserve">Batch 224 </v>
      </c>
      <c r="B1144">
        <f>Blad1!D1148</f>
        <v>0.57813189561599998</v>
      </c>
      <c r="C1144">
        <f>Blad1!K1148</f>
        <v>0.68687514245699999</v>
      </c>
      <c r="D1144">
        <f>Blad1!R1148</f>
        <v>0.87909053702999995</v>
      </c>
      <c r="E1144">
        <f>Blad1!Y1148</f>
        <v>0.92804190322299995</v>
      </c>
    </row>
    <row r="1145" spans="1:5">
      <c r="A1145" t="str">
        <f>Blad1!B1149</f>
        <v xml:space="preserve">Batch 225 </v>
      </c>
      <c r="B1145">
        <f>Blad1!D1149</f>
        <v>0.55424750072399998</v>
      </c>
      <c r="C1145">
        <f>Blad1!K1149</f>
        <v>0.67369597253000002</v>
      </c>
      <c r="D1145">
        <f>Blad1!R1149</f>
        <v>0.88058320309600002</v>
      </c>
      <c r="E1145">
        <f>Blad1!Y1149</f>
        <v>0.92608421994199996</v>
      </c>
    </row>
    <row r="1146" spans="1:5">
      <c r="A1146" t="str">
        <f>Blad1!B1150</f>
        <v xml:space="preserve">Batch 226 </v>
      </c>
      <c r="B1146">
        <f>Blad1!D1150</f>
        <v>0.56761612486799995</v>
      </c>
      <c r="C1146">
        <f>Blad1!K1150</f>
        <v>0.66358894409799996</v>
      </c>
      <c r="D1146">
        <f>Blad1!R1150</f>
        <v>0.87649875639999997</v>
      </c>
      <c r="E1146">
        <f>Blad1!Y1150</f>
        <v>0.92587058572000003</v>
      </c>
    </row>
    <row r="1147" spans="1:5">
      <c r="A1147" t="str">
        <f>Blad1!B1151</f>
        <v xml:space="preserve">Batch 227 </v>
      </c>
      <c r="B1147">
        <f>Blad1!D1151</f>
        <v>0.57988886387299998</v>
      </c>
      <c r="C1147">
        <f>Blad1!K1151</f>
        <v>0.68790558138900004</v>
      </c>
      <c r="D1147">
        <f>Blad1!R1151</f>
        <v>0.87374777146299998</v>
      </c>
      <c r="E1147">
        <f>Blad1!Y1151</f>
        <v>0.92563820696700005</v>
      </c>
    </row>
    <row r="1148" spans="1:5">
      <c r="A1148" t="str">
        <f>Blad1!B1152</f>
        <v xml:space="preserve">Batch 228 </v>
      </c>
      <c r="B1148">
        <f>Blad1!D1152</f>
        <v>0.57888041936599999</v>
      </c>
      <c r="C1148">
        <f>Blad1!K1152</f>
        <v>0.67741572648600001</v>
      </c>
      <c r="D1148">
        <f>Blad1!R1152</f>
        <v>0.875813242948</v>
      </c>
      <c r="E1148">
        <f>Blad1!Y1152</f>
        <v>0.92360022845400003</v>
      </c>
    </row>
    <row r="1149" spans="1:5">
      <c r="A1149" t="str">
        <f>Blad1!B1153</f>
        <v xml:space="preserve">Batch 229 </v>
      </c>
      <c r="B1149">
        <f>Blad1!D1153</f>
        <v>0.57587178194099997</v>
      </c>
      <c r="C1149">
        <f>Blad1!K1153</f>
        <v>0.66566476642799999</v>
      </c>
      <c r="D1149">
        <f>Blad1!R1153</f>
        <v>0.87625421407399995</v>
      </c>
      <c r="E1149">
        <f>Blad1!Y1153</f>
        <v>0.93070091490700002</v>
      </c>
    </row>
    <row r="1150" spans="1:5">
      <c r="A1150" t="str">
        <f>Blad1!B1154</f>
        <v xml:space="preserve">Batch 230 </v>
      </c>
      <c r="B1150">
        <f>Blad1!D1154</f>
        <v>0.56347875117500001</v>
      </c>
      <c r="C1150">
        <f>Blad1!K1154</f>
        <v>0.68862488008599998</v>
      </c>
      <c r="D1150">
        <f>Blad1!R1154</f>
        <v>0.87387064228199995</v>
      </c>
      <c r="E1150">
        <f>Blad1!Y1154</f>
        <v>0.92369287018000001</v>
      </c>
    </row>
    <row r="1151" spans="1:5">
      <c r="A1151" t="str">
        <f>Blad1!B1155</f>
        <v xml:space="preserve">Batch 231 </v>
      </c>
      <c r="B1151">
        <f>Blad1!D1155</f>
        <v>0.56794516594900002</v>
      </c>
      <c r="C1151">
        <f>Blad1!K1155</f>
        <v>0.67614032459200002</v>
      </c>
      <c r="D1151">
        <f>Blad1!R1155</f>
        <v>0.88283176549200004</v>
      </c>
      <c r="E1151">
        <f>Blad1!Y1155</f>
        <v>0.92847962407100004</v>
      </c>
    </row>
    <row r="1152" spans="1:5">
      <c r="A1152" t="str">
        <f>Blad1!B1156</f>
        <v xml:space="preserve">Batch 232 </v>
      </c>
      <c r="B1152">
        <f>Blad1!D1156</f>
        <v>0.57849431503600002</v>
      </c>
      <c r="C1152">
        <f>Blad1!K1156</f>
        <v>0.68167859839599998</v>
      </c>
      <c r="D1152">
        <f>Blad1!R1156</f>
        <v>0.88005648007399995</v>
      </c>
      <c r="E1152">
        <f>Blad1!Y1156</f>
        <v>0.92849322146799995</v>
      </c>
    </row>
    <row r="1153" spans="1:5">
      <c r="A1153" t="str">
        <f>Blad1!B1157</f>
        <v xml:space="preserve">Batch 233 </v>
      </c>
      <c r="B1153">
        <f>Blad1!D1157</f>
        <v>0.57604984340300003</v>
      </c>
      <c r="C1153">
        <f>Blad1!K1157</f>
        <v>0.66898116089100002</v>
      </c>
      <c r="D1153">
        <f>Blad1!R1157</f>
        <v>0.873740066697</v>
      </c>
      <c r="E1153">
        <f>Blad1!Y1157</f>
        <v>0.92930489111100001</v>
      </c>
    </row>
    <row r="1154" spans="1:5">
      <c r="A1154" t="str">
        <f>Blad1!B1158</f>
        <v xml:space="preserve">Batch 234 </v>
      </c>
      <c r="B1154">
        <f>Blad1!D1158</f>
        <v>0.55897940523099998</v>
      </c>
      <c r="C1154">
        <f>Blad1!K1158</f>
        <v>0.676650762229</v>
      </c>
      <c r="D1154">
        <f>Blad1!R1158</f>
        <v>0.88053442067999999</v>
      </c>
      <c r="E1154">
        <f>Blad1!Y1158</f>
        <v>0.92903908677699998</v>
      </c>
    </row>
    <row r="1155" spans="1:5">
      <c r="A1155" t="str">
        <f>Blad1!B1159</f>
        <v xml:space="preserve">Batch 235 </v>
      </c>
      <c r="B1155">
        <f>Blad1!D1159</f>
        <v>0.58315925292299997</v>
      </c>
      <c r="C1155">
        <f>Blad1!K1159</f>
        <v>0.65588973431200004</v>
      </c>
      <c r="D1155">
        <f>Blad1!R1159</f>
        <v>0.87763807939399996</v>
      </c>
      <c r="E1155">
        <f>Blad1!Y1159</f>
        <v>0.92526817806100004</v>
      </c>
    </row>
    <row r="1156" spans="1:5">
      <c r="A1156" t="str">
        <f>Blad1!B1160</f>
        <v xml:space="preserve">Batch 236 </v>
      </c>
      <c r="B1156">
        <f>Blad1!D1160</f>
        <v>0.55198506006699999</v>
      </c>
      <c r="C1156">
        <f>Blad1!K1160</f>
        <v>0.67591434130100003</v>
      </c>
      <c r="D1156">
        <f>Blad1!R1160</f>
        <v>0.87747811541099996</v>
      </c>
      <c r="E1156">
        <f>Blad1!Y1160</f>
        <v>0.928737132711</v>
      </c>
    </row>
    <row r="1157" spans="1:5">
      <c r="A1157" t="str">
        <f>Blad1!B1161</f>
        <v xml:space="preserve">Batch 237 </v>
      </c>
      <c r="B1157">
        <f>Blad1!D1161</f>
        <v>0.56498451576800002</v>
      </c>
      <c r="C1157">
        <f>Blad1!K1161</f>
        <v>0.66760940187600004</v>
      </c>
      <c r="D1157">
        <f>Blad1!R1161</f>
        <v>0.87674410770199995</v>
      </c>
      <c r="E1157">
        <f>Blad1!Y1161</f>
        <v>0.92403668796299998</v>
      </c>
    </row>
    <row r="1158" spans="1:5">
      <c r="A1158" t="str">
        <f>Blad1!B1162</f>
        <v xml:space="preserve">Batch 238 </v>
      </c>
      <c r="B1158">
        <f>Blad1!D1162</f>
        <v>0.58594505882699999</v>
      </c>
      <c r="C1158">
        <f>Blad1!K1162</f>
        <v>0.67193237584700005</v>
      </c>
      <c r="D1158">
        <f>Blad1!R1162</f>
        <v>0.87835632432300004</v>
      </c>
      <c r="E1158">
        <f>Blad1!Y1162</f>
        <v>0.92957692990999996</v>
      </c>
    </row>
    <row r="1159" spans="1:5">
      <c r="A1159" t="str">
        <f>Blad1!B1163</f>
        <v xml:space="preserve">Batch 239 </v>
      </c>
      <c r="B1159">
        <f>Blad1!D1163</f>
        <v>0.57591680504999998</v>
      </c>
      <c r="C1159">
        <f>Blad1!K1163</f>
        <v>0.67035053922700005</v>
      </c>
      <c r="D1159">
        <f>Blad1!R1163</f>
        <v>0.88566922955799998</v>
      </c>
      <c r="E1159">
        <f>Blad1!Y1163</f>
        <v>0.92716745783800003</v>
      </c>
    </row>
    <row r="1160" spans="1:5">
      <c r="A1160" t="str">
        <f>Blad1!B1164</f>
        <v xml:space="preserve">Batch 240 </v>
      </c>
      <c r="B1160">
        <f>Blad1!D1164</f>
        <v>0.56490704949500004</v>
      </c>
      <c r="C1160">
        <f>Blad1!K1164</f>
        <v>0.68281378443700003</v>
      </c>
      <c r="D1160">
        <f>Blad1!R1164</f>
        <v>0.879677780671</v>
      </c>
      <c r="E1160">
        <f>Blad1!Y1164</f>
        <v>0.92881106417899995</v>
      </c>
    </row>
    <row r="1161" spans="1:5">
      <c r="A1161" t="str">
        <f>Blad1!B1165</f>
        <v xml:space="preserve">Batch 241 </v>
      </c>
      <c r="B1161">
        <f>Blad1!D1165</f>
        <v>0.58855479609100003</v>
      </c>
      <c r="C1161">
        <f>Blad1!K1165</f>
        <v>0.67810640308600001</v>
      </c>
      <c r="D1161">
        <f>Blad1!R1165</f>
        <v>0.87931735708900005</v>
      </c>
      <c r="E1161">
        <f>Blad1!Y1165</f>
        <v>0.92747764761999996</v>
      </c>
    </row>
    <row r="1162" spans="1:5">
      <c r="A1162" t="str">
        <f>Blad1!B1166</f>
        <v xml:space="preserve">Batch 242 </v>
      </c>
      <c r="B1162">
        <f>Blad1!D1166</f>
        <v>0.55645315262399997</v>
      </c>
      <c r="C1162">
        <f>Blad1!K1166</f>
        <v>0.67784947035999998</v>
      </c>
      <c r="D1162">
        <f>Blad1!R1166</f>
        <v>0.87824786049799997</v>
      </c>
      <c r="E1162">
        <f>Blad1!Y1166</f>
        <v>0.92918764847599999</v>
      </c>
    </row>
    <row r="1163" spans="1:5">
      <c r="A1163" t="str">
        <f>Blad1!B1167</f>
        <v xml:space="preserve">Batch 243 </v>
      </c>
      <c r="B1163">
        <f>Blad1!D1167</f>
        <v>0.55832633698099998</v>
      </c>
      <c r="C1163">
        <f>Blad1!K1167</f>
        <v>0.68016198057099997</v>
      </c>
      <c r="D1163">
        <f>Blad1!R1167</f>
        <v>0.87712553638900004</v>
      </c>
      <c r="E1163">
        <f>Blad1!Y1167</f>
        <v>0.93085026395399995</v>
      </c>
    </row>
    <row r="1164" spans="1:5">
      <c r="A1164" t="str">
        <f>Blad1!B1168</f>
        <v xml:space="preserve">Batch 244 </v>
      </c>
      <c r="B1164">
        <f>Blad1!D1168</f>
        <v>0.568439302398</v>
      </c>
      <c r="C1164">
        <f>Blad1!K1168</f>
        <v>0.66938534794000004</v>
      </c>
      <c r="D1164">
        <f>Blad1!R1168</f>
        <v>0.88534638740600002</v>
      </c>
      <c r="E1164">
        <f>Blad1!Y1168</f>
        <v>0.92953265827599996</v>
      </c>
    </row>
    <row r="1165" spans="1:5">
      <c r="A1165" t="str">
        <f>Blad1!B1169</f>
        <v xml:space="preserve">Batch 245 </v>
      </c>
      <c r="B1165">
        <f>Blad1!D1169</f>
        <v>0.57712900773800002</v>
      </c>
      <c r="C1165">
        <f>Blad1!K1169</f>
        <v>0.67916100540799995</v>
      </c>
      <c r="D1165">
        <f>Blad1!R1169</f>
        <v>0.87838860084000003</v>
      </c>
      <c r="E1165">
        <f>Blad1!Y1169</f>
        <v>0.92822638051100004</v>
      </c>
    </row>
    <row r="1166" spans="1:5">
      <c r="A1166" t="str">
        <f>Blad1!B1170</f>
        <v xml:space="preserve">Batch 246 </v>
      </c>
      <c r="B1166">
        <f>Blad1!D1170</f>
        <v>0.58512867793500001</v>
      </c>
      <c r="C1166">
        <f>Blad1!K1170</f>
        <v>0.66426797177200003</v>
      </c>
      <c r="D1166">
        <f>Blad1!R1170</f>
        <v>0.87869973216399999</v>
      </c>
      <c r="E1166">
        <f>Blad1!Y1170</f>
        <v>0.92366094479500005</v>
      </c>
    </row>
    <row r="1167" spans="1:5">
      <c r="A1167" t="str">
        <f>Blad1!B1171</f>
        <v xml:space="preserve">Batch 247 </v>
      </c>
      <c r="B1167">
        <f>Blad1!D1171</f>
        <v>0.59502788665499995</v>
      </c>
      <c r="C1167">
        <f>Blad1!K1171</f>
        <v>0.67055265414700005</v>
      </c>
      <c r="D1167">
        <f>Blad1!R1171</f>
        <v>0.87737390124600001</v>
      </c>
      <c r="E1167">
        <f>Blad1!Y1171</f>
        <v>0.92792828976899999</v>
      </c>
    </row>
    <row r="1168" spans="1:5">
      <c r="A1168" t="str">
        <f>Blad1!B1172</f>
        <v xml:space="preserve">Batch 248 </v>
      </c>
      <c r="B1168">
        <f>Blad1!D1172</f>
        <v>0.56303806273300006</v>
      </c>
      <c r="C1168">
        <f>Blad1!K1172</f>
        <v>0.66792543190599996</v>
      </c>
      <c r="D1168">
        <f>Blad1!R1172</f>
        <v>0.87585398269600001</v>
      </c>
      <c r="E1168">
        <f>Blad1!Y1172</f>
        <v>0.92747584665399996</v>
      </c>
    </row>
    <row r="1169" spans="1:5">
      <c r="A1169" t="str">
        <f>Blad1!B1173</f>
        <v xml:space="preserve">Batch 249 </v>
      </c>
      <c r="B1169">
        <f>Blad1!D1173</f>
        <v>0.57518949243899997</v>
      </c>
      <c r="C1169">
        <f>Blad1!K1173</f>
        <v>0.67249171806800001</v>
      </c>
      <c r="D1169">
        <f>Blad1!R1173</f>
        <v>0.87518635487600005</v>
      </c>
      <c r="E1169">
        <f>Blad1!Y1173</f>
        <v>0.92702584019000001</v>
      </c>
    </row>
    <row r="1170" spans="1:5">
      <c r="A1170" t="str">
        <f>Blad1!B1174</f>
        <v xml:space="preserve">Batch 250 </v>
      </c>
      <c r="B1170">
        <f>Blad1!D1174</f>
        <v>0.57601119223599995</v>
      </c>
      <c r="C1170">
        <f>Blad1!K1174</f>
        <v>0.67029780777100001</v>
      </c>
      <c r="D1170">
        <f>Blad1!R1174</f>
        <v>0.87326673722199999</v>
      </c>
      <c r="E1170">
        <f>Blad1!Y1174</f>
        <v>0.92555094295100004</v>
      </c>
    </row>
    <row r="1171" spans="1:5">
      <c r="A1171" t="str">
        <f>Blad1!B1175</f>
        <v xml:space="preserve">Batch 251 </v>
      </c>
      <c r="B1171">
        <f>Blad1!D1175</f>
        <v>0.564814067172</v>
      </c>
      <c r="C1171">
        <f>Blad1!K1175</f>
        <v>0.67584274809900002</v>
      </c>
      <c r="D1171">
        <f>Blad1!R1175</f>
        <v>0.88094079035999995</v>
      </c>
      <c r="E1171">
        <f>Blad1!Y1175</f>
        <v>0.92867896186499999</v>
      </c>
    </row>
    <row r="1172" spans="1:5">
      <c r="A1172" t="str">
        <f>Blad1!B1176</f>
        <v xml:space="preserve">Batch 252 </v>
      </c>
      <c r="B1172">
        <f>Blad1!D1176</f>
        <v>0.56258510251500005</v>
      </c>
      <c r="C1172">
        <f>Blad1!K1176</f>
        <v>0.66758942432400004</v>
      </c>
      <c r="D1172">
        <f>Blad1!R1176</f>
        <v>0.87798149878499998</v>
      </c>
      <c r="E1172">
        <f>Blad1!Y1176</f>
        <v>0.92260424730099999</v>
      </c>
    </row>
    <row r="1173" spans="1:5">
      <c r="A1173" t="str">
        <f>Blad1!B1177</f>
        <v xml:space="preserve">Batch 253 </v>
      </c>
      <c r="B1173">
        <f>Blad1!D1177</f>
        <v>0.58765070481600001</v>
      </c>
      <c r="C1173">
        <f>Blad1!K1177</f>
        <v>0.68074455729600003</v>
      </c>
      <c r="D1173">
        <f>Blad1!R1177</f>
        <v>0.87247842239100004</v>
      </c>
      <c r="E1173">
        <f>Blad1!Y1177</f>
        <v>0.92590133318000001</v>
      </c>
    </row>
    <row r="1174" spans="1:5">
      <c r="A1174" t="str">
        <f>Blad1!B1178</f>
        <v xml:space="preserve">Batch 254 </v>
      </c>
      <c r="B1174">
        <f>Blad1!D1178</f>
        <v>0.565181084773</v>
      </c>
      <c r="C1174">
        <f>Blad1!K1178</f>
        <v>0.666188389597</v>
      </c>
      <c r="D1174">
        <f>Blad1!R1178</f>
        <v>0.87904829051599997</v>
      </c>
      <c r="E1174">
        <f>Blad1!Y1178</f>
        <v>0.92895927383800003</v>
      </c>
    </row>
    <row r="1175" spans="1:5">
      <c r="A1175" t="str">
        <f>Blad1!B1179</f>
        <v xml:space="preserve">Batch 255 </v>
      </c>
      <c r="B1175">
        <f>Blad1!D1179</f>
        <v>0.58585619655099996</v>
      </c>
      <c r="C1175">
        <f>Blad1!K1179</f>
        <v>0.68494899776999996</v>
      </c>
      <c r="D1175">
        <f>Blad1!R1179</f>
        <v>0.87592968965100004</v>
      </c>
      <c r="E1175">
        <f>Blad1!Y1179</f>
        <v>0.92961274729499999</v>
      </c>
    </row>
    <row r="1176" spans="1:5">
      <c r="A1176" t="str">
        <f>Blad1!B1180</f>
        <v xml:space="preserve">Batch 256 </v>
      </c>
      <c r="B1176">
        <f>Blad1!D1180</f>
        <v>0.58466354496299999</v>
      </c>
      <c r="C1176">
        <f>Blad1!K1180</f>
        <v>0.67174404980699998</v>
      </c>
      <c r="D1176">
        <f>Blad1!R1180</f>
        <v>0.87450242027000002</v>
      </c>
      <c r="E1176">
        <f>Blad1!Y1180</f>
        <v>0.92980708676400003</v>
      </c>
    </row>
    <row r="1177" spans="1:5">
      <c r="A1177" t="str">
        <f>Blad1!B1181</f>
        <v xml:space="preserve">Batch 257 </v>
      </c>
      <c r="B1177">
        <f>Blad1!D1181</f>
        <v>0.57373922501399999</v>
      </c>
      <c r="C1177">
        <f>Blad1!K1181</f>
        <v>0.66904673255199998</v>
      </c>
      <c r="D1177">
        <f>Blad1!R1181</f>
        <v>0.88011130733999998</v>
      </c>
      <c r="E1177">
        <f>Blad1!Y1181</f>
        <v>0.92616658145899999</v>
      </c>
    </row>
    <row r="1178" spans="1:5">
      <c r="A1178" t="str">
        <f>Blad1!B1182</f>
        <v xml:space="preserve">Batch 258 </v>
      </c>
      <c r="B1178">
        <f>Blad1!D1182</f>
        <v>0.57203408550699997</v>
      </c>
      <c r="C1178">
        <f>Blad1!K1182</f>
        <v>0.68073578996999995</v>
      </c>
      <c r="D1178">
        <f>Blad1!R1182</f>
        <v>0.87649876917500003</v>
      </c>
      <c r="E1178">
        <f>Blad1!Y1182</f>
        <v>0.92352457369200003</v>
      </c>
    </row>
    <row r="1179" spans="1:5">
      <c r="A1179" t="str">
        <f>Blad1!B1183</f>
        <v xml:space="preserve">Batch 259 </v>
      </c>
      <c r="B1179">
        <f>Blad1!D1183</f>
        <v>0.56649936978000004</v>
      </c>
      <c r="C1179">
        <f>Blad1!K1183</f>
        <v>0.66159275201000001</v>
      </c>
      <c r="D1179">
        <f>Blad1!R1183</f>
        <v>0.87433833765500002</v>
      </c>
      <c r="E1179">
        <f>Blad1!Y1183</f>
        <v>0.92912595121200003</v>
      </c>
    </row>
    <row r="1180" spans="1:5">
      <c r="A1180" t="str">
        <f>Blad1!B1184</f>
        <v xml:space="preserve">Batch 260 </v>
      </c>
      <c r="B1180">
        <f>Blad1!D1184</f>
        <v>0.57847932122800005</v>
      </c>
      <c r="C1180">
        <f>Blad1!K1184</f>
        <v>0.67063204364700002</v>
      </c>
      <c r="D1180">
        <f>Blad1!R1184</f>
        <v>0.87645235779999997</v>
      </c>
      <c r="E1180">
        <f>Blad1!Y1184</f>
        <v>0.93035087509299996</v>
      </c>
    </row>
    <row r="1181" spans="1:5">
      <c r="A1181" t="str">
        <f>Blad1!B1185</f>
        <v xml:space="preserve">Batch 261 </v>
      </c>
      <c r="B1181">
        <f>Blad1!D1185</f>
        <v>0.56562870662700004</v>
      </c>
      <c r="C1181">
        <f>Blad1!K1185</f>
        <v>0.67473309078900001</v>
      </c>
      <c r="D1181">
        <f>Blad1!R1185</f>
        <v>0.86901938910900001</v>
      </c>
      <c r="E1181">
        <f>Blad1!Y1185</f>
        <v>0.92589910128899999</v>
      </c>
    </row>
    <row r="1182" spans="1:5">
      <c r="A1182" t="str">
        <f>Blad1!B1186</f>
        <v xml:space="preserve">Batch 262 </v>
      </c>
      <c r="B1182">
        <f>Blad1!D1186</f>
        <v>0.57373310721199999</v>
      </c>
      <c r="C1182">
        <f>Blad1!K1186</f>
        <v>0.67321659622700003</v>
      </c>
      <c r="D1182">
        <f>Blad1!R1186</f>
        <v>0.87882435421600003</v>
      </c>
      <c r="E1182">
        <f>Blad1!Y1186</f>
        <v>0.92512263302700004</v>
      </c>
    </row>
    <row r="1183" spans="1:5">
      <c r="A1183" t="str">
        <f>Blad1!B1187</f>
        <v xml:space="preserve">Batch 263 </v>
      </c>
      <c r="B1183">
        <f>Blad1!D1187</f>
        <v>0.58019048086000002</v>
      </c>
      <c r="C1183">
        <f>Blad1!K1187</f>
        <v>0.67226551319700001</v>
      </c>
      <c r="D1183">
        <f>Blad1!R1187</f>
        <v>0.87860349171700003</v>
      </c>
      <c r="E1183">
        <f>Blad1!Y1187</f>
        <v>0.92681487450400002</v>
      </c>
    </row>
    <row r="1184" spans="1:5">
      <c r="A1184" t="str">
        <f>Blad1!B1188</f>
        <v xml:space="preserve">Batch 264 </v>
      </c>
      <c r="B1184">
        <f>Blad1!D1188</f>
        <v>0.57108042406100001</v>
      </c>
      <c r="C1184">
        <f>Blad1!K1188</f>
        <v>0.66922420322800003</v>
      </c>
      <c r="D1184">
        <f>Blad1!R1188</f>
        <v>0.87726412490000005</v>
      </c>
      <c r="E1184">
        <f>Blad1!Y1188</f>
        <v>0.92800690241899997</v>
      </c>
    </row>
    <row r="1185" spans="1:5">
      <c r="A1185" t="str">
        <f>Blad1!B1189</f>
        <v xml:space="preserve">Batch 265 </v>
      </c>
      <c r="B1185">
        <f>Blad1!D1189</f>
        <v>0.572636257496</v>
      </c>
      <c r="C1185">
        <f>Blad1!K1189</f>
        <v>0.66473042532500004</v>
      </c>
      <c r="D1185">
        <f>Blad1!R1189</f>
        <v>0.87734115502200005</v>
      </c>
      <c r="E1185">
        <f>Blad1!Y1189</f>
        <v>0.92639668582300005</v>
      </c>
    </row>
    <row r="1186" spans="1:5">
      <c r="A1186" t="str">
        <f>Blad1!B1190</f>
        <v xml:space="preserve">Batch 266 </v>
      </c>
      <c r="B1186">
        <f>Blad1!D1190</f>
        <v>0.56847294894800005</v>
      </c>
      <c r="C1186">
        <f>Blad1!K1190</f>
        <v>0.68087730113400002</v>
      </c>
      <c r="D1186">
        <f>Blad1!R1190</f>
        <v>0.87583274856899995</v>
      </c>
      <c r="E1186">
        <f>Blad1!Y1190</f>
        <v>0.92571462671899996</v>
      </c>
    </row>
    <row r="1187" spans="1:5">
      <c r="A1187" t="str">
        <f>Blad1!B1191</f>
        <v xml:space="preserve">Batch 267 </v>
      </c>
      <c r="B1187">
        <f>Blad1!D1191</f>
        <v>0.56206198551300002</v>
      </c>
      <c r="C1187">
        <f>Blad1!K1191</f>
        <v>0.67594577114700005</v>
      </c>
      <c r="D1187">
        <f>Blad1!R1191</f>
        <v>0.880532473559</v>
      </c>
      <c r="E1187">
        <f>Blad1!Y1191</f>
        <v>0.92504755891400003</v>
      </c>
    </row>
    <row r="1188" spans="1:5">
      <c r="A1188" t="str">
        <f>Blad1!B1192</f>
        <v xml:space="preserve">Batch 268 </v>
      </c>
      <c r="B1188">
        <f>Blad1!D1192</f>
        <v>0.57704800602299999</v>
      </c>
      <c r="C1188">
        <f>Blad1!K1192</f>
        <v>0.67538789028000001</v>
      </c>
      <c r="D1188">
        <f>Blad1!R1192</f>
        <v>0.87917715567800003</v>
      </c>
      <c r="E1188">
        <f>Blad1!Y1192</f>
        <v>0.92526212322699997</v>
      </c>
    </row>
    <row r="1189" spans="1:5">
      <c r="A1189" t="str">
        <f>Blad1!B1193</f>
        <v xml:space="preserve">Batch 269 </v>
      </c>
      <c r="B1189">
        <f>Blad1!D1193</f>
        <v>0.56898379831099999</v>
      </c>
      <c r="C1189">
        <f>Blad1!K1193</f>
        <v>0.67393856529700003</v>
      </c>
      <c r="D1189">
        <f>Blad1!R1193</f>
        <v>0.87702349661199996</v>
      </c>
      <c r="E1189">
        <f>Blad1!Y1193</f>
        <v>0.92735904021299997</v>
      </c>
    </row>
    <row r="1190" spans="1:5">
      <c r="A1190" t="str">
        <f>Blad1!B1194</f>
        <v xml:space="preserve">Batch 270 </v>
      </c>
      <c r="B1190">
        <f>Blad1!D1194</f>
        <v>0.56337541830500004</v>
      </c>
      <c r="C1190">
        <f>Blad1!K1194</f>
        <v>0.67255897598199998</v>
      </c>
      <c r="D1190">
        <f>Blad1!R1194</f>
        <v>0.87618539668399997</v>
      </c>
      <c r="E1190">
        <f>Blad1!Y1194</f>
        <v>0.93040957013799996</v>
      </c>
    </row>
    <row r="1191" spans="1:5">
      <c r="A1191" t="str">
        <f>Blad1!B1195</f>
        <v xml:space="preserve">Batch 271 </v>
      </c>
      <c r="B1191">
        <f>Blad1!D1195</f>
        <v>0.56711406776700002</v>
      </c>
      <c r="C1191">
        <f>Blad1!K1195</f>
        <v>0.66925828297599999</v>
      </c>
      <c r="D1191">
        <f>Blad1!R1195</f>
        <v>0.88183253748400003</v>
      </c>
      <c r="E1191">
        <f>Blad1!Y1195</f>
        <v>0.92707654373600001</v>
      </c>
    </row>
    <row r="1192" spans="1:5">
      <c r="A1192" t="str">
        <f>Blad1!B1196</f>
        <v xml:space="preserve">Batch 272 </v>
      </c>
      <c r="B1192">
        <f>Blad1!D1196</f>
        <v>0.57671942884799998</v>
      </c>
      <c r="C1192">
        <f>Blad1!K1196</f>
        <v>0.66543618169899998</v>
      </c>
      <c r="D1192">
        <f>Blad1!R1196</f>
        <v>0.87841392774600002</v>
      </c>
      <c r="E1192">
        <f>Blad1!Y1196</f>
        <v>0.92305255695900001</v>
      </c>
    </row>
    <row r="1193" spans="1:5">
      <c r="A1193" t="str">
        <f>Blad1!B1197</f>
        <v xml:space="preserve">Batch 273 </v>
      </c>
      <c r="B1193">
        <f>Blad1!D1197</f>
        <v>0.58127246457899995</v>
      </c>
      <c r="C1193">
        <f>Blad1!K1197</f>
        <v>0.67507639214899995</v>
      </c>
      <c r="D1193">
        <f>Blad1!R1197</f>
        <v>0.876233538875</v>
      </c>
      <c r="E1193">
        <f>Blad1!Y1197</f>
        <v>0.92989495520200005</v>
      </c>
    </row>
    <row r="1194" spans="1:5">
      <c r="A1194" t="str">
        <f>Blad1!B1198</f>
        <v xml:space="preserve">Batch 274 </v>
      </c>
      <c r="B1194">
        <f>Blad1!D1198</f>
        <v>0.57581433912900004</v>
      </c>
      <c r="C1194">
        <f>Blad1!K1198</f>
        <v>0.67570729689800002</v>
      </c>
      <c r="D1194">
        <f>Blad1!R1198</f>
        <v>0.87806426581300001</v>
      </c>
      <c r="E1194">
        <f>Blad1!Y1198</f>
        <v>0.92215351157600001</v>
      </c>
    </row>
    <row r="1195" spans="1:5">
      <c r="A1195" t="str">
        <f>Blad1!B1199</f>
        <v xml:space="preserve">Batch 275 </v>
      </c>
      <c r="B1195">
        <f>Blad1!D1199</f>
        <v>0.55792821674100002</v>
      </c>
      <c r="C1195">
        <f>Blad1!K1199</f>
        <v>0.67792297192499995</v>
      </c>
      <c r="D1195">
        <f>Blad1!R1199</f>
        <v>0.87616897037100006</v>
      </c>
      <c r="E1195">
        <f>Blad1!Y1199</f>
        <v>0.92913346107600003</v>
      </c>
    </row>
    <row r="1196" spans="1:5">
      <c r="A1196" t="str">
        <f>Blad1!B1200</f>
        <v xml:space="preserve">Batch 276 </v>
      </c>
      <c r="B1196">
        <f>Blad1!D1200</f>
        <v>0.58181844198900001</v>
      </c>
      <c r="C1196">
        <f>Blad1!K1200</f>
        <v>0.65717556757700002</v>
      </c>
      <c r="D1196">
        <f>Blad1!R1200</f>
        <v>0.87454479336000002</v>
      </c>
      <c r="E1196">
        <f>Blad1!Y1200</f>
        <v>0.92616609475199996</v>
      </c>
    </row>
    <row r="1197" spans="1:5">
      <c r="A1197" t="str">
        <f>Blad1!B1201</f>
        <v xml:space="preserve">Batch 277 </v>
      </c>
      <c r="B1197">
        <f>Blad1!D1201</f>
        <v>0.58518428580100001</v>
      </c>
      <c r="C1197">
        <f>Blad1!K1201</f>
        <v>0.67124737900700004</v>
      </c>
      <c r="D1197">
        <f>Blad1!R1201</f>
        <v>0.88141467319800004</v>
      </c>
      <c r="E1197">
        <f>Blad1!Y1201</f>
        <v>0.926509291683</v>
      </c>
    </row>
    <row r="1198" spans="1:5">
      <c r="A1198" t="str">
        <f>Blad1!B1202</f>
        <v xml:space="preserve">Batch 278 </v>
      </c>
      <c r="B1198">
        <f>Blad1!D1202</f>
        <v>0.55434532849700002</v>
      </c>
      <c r="C1198">
        <f>Blad1!K1202</f>
        <v>0.66178163785699995</v>
      </c>
      <c r="D1198">
        <f>Blad1!R1202</f>
        <v>0.87546661531199998</v>
      </c>
      <c r="E1198">
        <f>Blad1!Y1202</f>
        <v>0.92736471548400001</v>
      </c>
    </row>
    <row r="1199" spans="1:5">
      <c r="A1199" t="str">
        <f>Blad1!B1203</f>
        <v xml:space="preserve">Batch 279 </v>
      </c>
      <c r="B1199">
        <f>Blad1!D1203</f>
        <v>0.56838079235700001</v>
      </c>
      <c r="C1199">
        <f>Blad1!K1203</f>
        <v>0.67678797025899995</v>
      </c>
      <c r="D1199">
        <f>Blad1!R1203</f>
        <v>0.87764098530500001</v>
      </c>
      <c r="E1199">
        <f>Blad1!Y1203</f>
        <v>0.92544962079500004</v>
      </c>
    </row>
    <row r="1200" spans="1:5">
      <c r="A1200" t="str">
        <f>Blad1!B1204</f>
        <v xml:space="preserve">Batch 280 </v>
      </c>
      <c r="B1200">
        <f>Blad1!D1204</f>
        <v>0.55113086630499997</v>
      </c>
      <c r="C1200">
        <f>Blad1!K1204</f>
        <v>0.67698769287000005</v>
      </c>
      <c r="D1200">
        <f>Blad1!R1204</f>
        <v>0.87523042505199999</v>
      </c>
      <c r="E1200">
        <f>Blad1!Y1204</f>
        <v>0.92620684311900003</v>
      </c>
    </row>
    <row r="1201" spans="1:5">
      <c r="A1201" t="str">
        <f>Blad1!B1205</f>
        <v xml:space="preserve">Batch 281 </v>
      </c>
      <c r="B1201">
        <f>Blad1!D1205</f>
        <v>0.58181774442300005</v>
      </c>
      <c r="C1201">
        <f>Blad1!K1205</f>
        <v>0.68317771924600001</v>
      </c>
      <c r="D1201">
        <f>Blad1!R1205</f>
        <v>0.879127438845</v>
      </c>
      <c r="E1201">
        <f>Blad1!Y1205</f>
        <v>0.92590303150499997</v>
      </c>
    </row>
    <row r="1202" spans="1:5">
      <c r="A1202" t="str">
        <f>Blad1!B1206</f>
        <v xml:space="preserve">Batch 282 </v>
      </c>
      <c r="B1202">
        <f>Blad1!D1206</f>
        <v>0.56853057539899998</v>
      </c>
      <c r="C1202">
        <f>Blad1!K1206</f>
        <v>0.67081806927400001</v>
      </c>
      <c r="D1202">
        <f>Blad1!R1206</f>
        <v>0.87711404517799996</v>
      </c>
      <c r="E1202">
        <f>Blad1!Y1206</f>
        <v>0.92562202820600004</v>
      </c>
    </row>
    <row r="1203" spans="1:5">
      <c r="A1203" t="str">
        <f>Blad1!B1207</f>
        <v xml:space="preserve">Batch 283 </v>
      </c>
      <c r="B1203">
        <f>Blad1!D1207</f>
        <v>0.57640520584400001</v>
      </c>
      <c r="C1203">
        <f>Blad1!K1207</f>
        <v>0.66077399204700005</v>
      </c>
      <c r="D1203">
        <f>Blad1!R1207</f>
        <v>0.87958278729299999</v>
      </c>
      <c r="E1203">
        <f>Blad1!Y1207</f>
        <v>0.92295800946999995</v>
      </c>
    </row>
    <row r="1204" spans="1:5">
      <c r="A1204" t="str">
        <f>Blad1!B1208</f>
        <v xml:space="preserve">Batch 284 </v>
      </c>
      <c r="B1204">
        <f>Blad1!D1208</f>
        <v>0.57008236670099999</v>
      </c>
      <c r="C1204">
        <f>Blad1!K1208</f>
        <v>0.66703020229200005</v>
      </c>
      <c r="D1204">
        <f>Blad1!R1208</f>
        <v>0.87785805820700002</v>
      </c>
      <c r="E1204">
        <f>Blad1!Y1208</f>
        <v>0.92534893313300004</v>
      </c>
    </row>
    <row r="1205" spans="1:5">
      <c r="A1205" t="str">
        <f>Blad1!B1209</f>
        <v xml:space="preserve">Batch 285 </v>
      </c>
      <c r="B1205">
        <f>Blad1!D1209</f>
        <v>0.572248635196</v>
      </c>
      <c r="C1205">
        <f>Blad1!K1209</f>
        <v>0.66612341034</v>
      </c>
      <c r="D1205">
        <f>Blad1!R1209</f>
        <v>0.87526308076799997</v>
      </c>
      <c r="E1205">
        <f>Blad1!Y1209</f>
        <v>0.92496893697399996</v>
      </c>
    </row>
    <row r="1206" spans="1:5">
      <c r="A1206" t="str">
        <f>Blad1!B1210</f>
        <v xml:space="preserve">Batch 286 </v>
      </c>
      <c r="B1206">
        <f>Blad1!D1210</f>
        <v>0.54948358298699995</v>
      </c>
      <c r="C1206">
        <f>Blad1!K1210</f>
        <v>0.67899589159700002</v>
      </c>
      <c r="D1206">
        <f>Blad1!R1210</f>
        <v>0.87346713934700004</v>
      </c>
      <c r="E1206">
        <f>Blad1!Y1210</f>
        <v>0.92818959871499995</v>
      </c>
    </row>
    <row r="1207" spans="1:5">
      <c r="A1207" t="str">
        <f>Blad1!B1211</f>
        <v xml:space="preserve">Batch 287 </v>
      </c>
      <c r="B1207">
        <f>Blad1!D1211</f>
        <v>0.56512251881499997</v>
      </c>
      <c r="C1207">
        <f>Blad1!K1211</f>
        <v>0.67847347000400005</v>
      </c>
      <c r="D1207">
        <f>Blad1!R1211</f>
        <v>0.87133503741700002</v>
      </c>
      <c r="E1207">
        <f>Blad1!Y1211</f>
        <v>0.92640076332200005</v>
      </c>
    </row>
    <row r="1208" spans="1:5">
      <c r="A1208" t="str">
        <f>Blad1!B1212</f>
        <v xml:space="preserve">Batch 288 </v>
      </c>
      <c r="B1208">
        <f>Blad1!D1212</f>
        <v>0.59204512682499999</v>
      </c>
      <c r="C1208">
        <f>Blad1!K1212</f>
        <v>0.66661705662100001</v>
      </c>
      <c r="D1208">
        <f>Blad1!R1212</f>
        <v>0.87595982879199996</v>
      </c>
      <c r="E1208">
        <f>Blad1!Y1212</f>
        <v>0.92666558019599998</v>
      </c>
    </row>
    <row r="1209" spans="1:5">
      <c r="A1209" t="str">
        <f>Blad1!B1213</f>
        <v xml:space="preserve">Batch 289 </v>
      </c>
      <c r="B1209">
        <f>Blad1!D1213</f>
        <v>0.56601410358500004</v>
      </c>
      <c r="C1209">
        <f>Blad1!K1213</f>
        <v>0.67538501194400002</v>
      </c>
      <c r="D1209">
        <f>Blad1!R1213</f>
        <v>0.87375717594000002</v>
      </c>
      <c r="E1209">
        <f>Blad1!Y1213</f>
        <v>0.92402644159299996</v>
      </c>
    </row>
    <row r="1210" spans="1:5">
      <c r="A1210" t="str">
        <f>Blad1!B1214</f>
        <v xml:space="preserve">Batch 290 </v>
      </c>
      <c r="B1210">
        <f>Blad1!D1214</f>
        <v>0.57011818200300002</v>
      </c>
      <c r="C1210">
        <f>Blad1!K1214</f>
        <v>0.65967669982300003</v>
      </c>
      <c r="D1210">
        <f>Blad1!R1214</f>
        <v>0.87424355704599999</v>
      </c>
      <c r="E1210">
        <f>Blad1!Y1214</f>
        <v>0.92712148414200002</v>
      </c>
    </row>
    <row r="1211" spans="1:5">
      <c r="A1211" t="str">
        <f>Blad1!B1215</f>
        <v xml:space="preserve">Batch 291 </v>
      </c>
      <c r="B1211">
        <f>Blad1!D1215</f>
        <v>0.58448164755400001</v>
      </c>
      <c r="C1211">
        <f>Blad1!K1215</f>
        <v>0.67409158786699996</v>
      </c>
      <c r="D1211">
        <f>Blad1!R1215</f>
        <v>0.87193473092100005</v>
      </c>
      <c r="E1211">
        <f>Blad1!Y1215</f>
        <v>0.92656188795100003</v>
      </c>
    </row>
    <row r="1212" spans="1:5">
      <c r="A1212" t="str">
        <f>Blad1!B1216</f>
        <v xml:space="preserve">Batch 292 </v>
      </c>
      <c r="B1212">
        <f>Blad1!D1216</f>
        <v>0.567217553175</v>
      </c>
      <c r="C1212">
        <f>Blad1!K1216</f>
        <v>0.66748669934000004</v>
      </c>
      <c r="D1212">
        <f>Blad1!R1216</f>
        <v>0.87286732036900005</v>
      </c>
      <c r="E1212">
        <f>Blad1!Y1216</f>
        <v>0.92351845198899996</v>
      </c>
    </row>
    <row r="1213" spans="1:5">
      <c r="A1213" t="str">
        <f>Blad1!B1217</f>
        <v xml:space="preserve">Batch 293 </v>
      </c>
      <c r="B1213">
        <f>Blad1!D1217</f>
        <v>0.57447959243500002</v>
      </c>
      <c r="C1213">
        <f>Blad1!K1217</f>
        <v>0.67264116663399998</v>
      </c>
      <c r="D1213">
        <f>Blad1!R1217</f>
        <v>0.87801662968799998</v>
      </c>
      <c r="E1213">
        <f>Blad1!Y1217</f>
        <v>0.92256671344200003</v>
      </c>
    </row>
    <row r="1214" spans="1:5">
      <c r="A1214" t="str">
        <f>Blad1!B1218</f>
        <v xml:space="preserve">Batch 294 </v>
      </c>
      <c r="B1214">
        <f>Blad1!D1218</f>
        <v>0.566607325923</v>
      </c>
      <c r="C1214">
        <f>Blad1!K1218</f>
        <v>0.67222958136199995</v>
      </c>
      <c r="D1214">
        <f>Blad1!R1218</f>
        <v>0.87318779955100001</v>
      </c>
      <c r="E1214">
        <f>Blad1!Y1218</f>
        <v>0.93023192490100004</v>
      </c>
    </row>
    <row r="1215" spans="1:5">
      <c r="A1215" t="str">
        <f>Blad1!B1219</f>
        <v xml:space="preserve">Batch 295 </v>
      </c>
      <c r="B1215">
        <f>Blad1!D1219</f>
        <v>0.57008688742500002</v>
      </c>
      <c r="C1215">
        <f>Blad1!K1219</f>
        <v>0.67343765106200004</v>
      </c>
      <c r="D1215">
        <f>Blad1!R1219</f>
        <v>0.87342590024</v>
      </c>
      <c r="E1215">
        <f>Blad1!Y1219</f>
        <v>0.92458907721299999</v>
      </c>
    </row>
    <row r="1216" spans="1:5">
      <c r="A1216" t="str">
        <f>Blad1!B1220</f>
        <v xml:space="preserve">Batch 296 </v>
      </c>
      <c r="B1216">
        <f>Blad1!D1220</f>
        <v>0.56054625727899998</v>
      </c>
      <c r="C1216">
        <f>Blad1!K1220</f>
        <v>0.668395987488</v>
      </c>
      <c r="D1216">
        <f>Blad1!R1220</f>
        <v>0.87147316698699995</v>
      </c>
      <c r="E1216">
        <f>Blad1!Y1220</f>
        <v>0.92298982853</v>
      </c>
    </row>
    <row r="1217" spans="1:5">
      <c r="A1217" t="str">
        <f>Blad1!B1221</f>
        <v xml:space="preserve">Batch 297 </v>
      </c>
      <c r="B1217">
        <f>Blad1!D1221</f>
        <v>0.55136447227999996</v>
      </c>
      <c r="C1217">
        <f>Blad1!K1221</f>
        <v>0.68017773555700001</v>
      </c>
      <c r="D1217">
        <f>Blad1!R1221</f>
        <v>0.875767369174</v>
      </c>
      <c r="E1217">
        <f>Blad1!Y1221</f>
        <v>0.92160071832199997</v>
      </c>
    </row>
    <row r="1218" spans="1:5">
      <c r="A1218" t="str">
        <f>Blad1!B1222</f>
        <v xml:space="preserve">Batch 298 </v>
      </c>
      <c r="B1218">
        <f>Blad1!D1222</f>
        <v>0.555343387922</v>
      </c>
      <c r="C1218">
        <f>Blad1!K1222</f>
        <v>0.67064863927499996</v>
      </c>
      <c r="D1218">
        <f>Blad1!R1222</f>
        <v>0.88284259723900005</v>
      </c>
      <c r="E1218">
        <f>Blad1!Y1222</f>
        <v>0.922856841441</v>
      </c>
    </row>
    <row r="1219" spans="1:5">
      <c r="A1219" t="str">
        <f>Blad1!B1223</f>
        <v xml:space="preserve">Batch 299 </v>
      </c>
      <c r="B1219">
        <f>Blad1!D1223</f>
        <v>0.58269600972400004</v>
      </c>
      <c r="C1219">
        <f>Blad1!K1223</f>
        <v>0.66769779387700001</v>
      </c>
      <c r="D1219">
        <f>Blad1!R1223</f>
        <v>0.876876310341</v>
      </c>
      <c r="E1219">
        <f>Blad1!Y1223</f>
        <v>0.92888582313900003</v>
      </c>
    </row>
    <row r="1220" spans="1:5">
      <c r="A1220" t="str">
        <f>Blad1!B1224</f>
        <v xml:space="preserve">Batch 300 </v>
      </c>
      <c r="B1220">
        <f>Blad1!D1224</f>
        <v>0.56515609747899997</v>
      </c>
      <c r="C1220">
        <f>Blad1!K1224</f>
        <v>0.66496168271400002</v>
      </c>
      <c r="D1220">
        <f>Blad1!R1224</f>
        <v>0.88625985169999999</v>
      </c>
      <c r="E1220">
        <f>Blad1!Y1224</f>
        <v>0.92800234207700005</v>
      </c>
    </row>
    <row r="1221" spans="1:5">
      <c r="A1221" t="str">
        <f>Blad1!B1225</f>
        <v xml:space="preserve">Batch 301 </v>
      </c>
      <c r="B1221">
        <f>Blad1!D1225</f>
        <v>0.56285034452600002</v>
      </c>
      <c r="C1221">
        <f>Blad1!K1225</f>
        <v>0.66420855185399996</v>
      </c>
      <c r="D1221">
        <f>Blad1!R1225</f>
        <v>0.87816641543200002</v>
      </c>
      <c r="E1221">
        <f>Blad1!Y1225</f>
        <v>0.92640528450399995</v>
      </c>
    </row>
    <row r="1222" spans="1:5">
      <c r="A1222" t="str">
        <f>Blad1!B1226</f>
        <v xml:space="preserve">Batch 302 </v>
      </c>
      <c r="B1222">
        <f>Blad1!D1226</f>
        <v>0.57227026901</v>
      </c>
      <c r="C1222">
        <f>Blad1!K1226</f>
        <v>0.68099017846900001</v>
      </c>
      <c r="D1222">
        <f>Blad1!R1226</f>
        <v>0.87723501265100001</v>
      </c>
      <c r="E1222">
        <f>Blad1!Y1226</f>
        <v>0.92564868293400004</v>
      </c>
    </row>
    <row r="1223" spans="1:5">
      <c r="A1223" t="str">
        <f>Blad1!B1227</f>
        <v xml:space="preserve">Batch 303 </v>
      </c>
      <c r="B1223">
        <f>Blad1!D1227</f>
        <v>0.56287296037800005</v>
      </c>
      <c r="C1223">
        <f>Blad1!K1227</f>
        <v>0.65772566327600002</v>
      </c>
      <c r="D1223">
        <f>Blad1!R1227</f>
        <v>0.87618567739499997</v>
      </c>
      <c r="E1223">
        <f>Blad1!Y1227</f>
        <v>0.92597223649899996</v>
      </c>
    </row>
    <row r="1224" spans="1:5">
      <c r="A1224" t="str">
        <f>Blad1!B1228</f>
        <v xml:space="preserve">Batch 304 </v>
      </c>
      <c r="B1224">
        <f>Blad1!D1228</f>
        <v>0.56982790861400001</v>
      </c>
      <c r="C1224">
        <f>Blad1!K1228</f>
        <v>0.66753574694899998</v>
      </c>
      <c r="D1224">
        <f>Blad1!R1228</f>
        <v>0.87494916120900001</v>
      </c>
      <c r="E1224">
        <f>Blad1!Y1228</f>
        <v>0.92841275348399999</v>
      </c>
    </row>
    <row r="1225" spans="1:5">
      <c r="A1225" t="str">
        <f>Blad1!B1229</f>
        <v xml:space="preserve">Batch 305 </v>
      </c>
      <c r="B1225">
        <f>Blad1!D1229</f>
        <v>0.55395978494200004</v>
      </c>
      <c r="C1225">
        <f>Blad1!K1229</f>
        <v>0.66757225087299998</v>
      </c>
      <c r="D1225">
        <f>Blad1!R1229</f>
        <v>0.87786053574</v>
      </c>
      <c r="E1225">
        <f>Blad1!Y1229</f>
        <v>0.923041001355</v>
      </c>
    </row>
    <row r="1226" spans="1:5">
      <c r="A1226" t="str">
        <f>Blad1!B1230</f>
        <v xml:space="preserve">Batch 306 </v>
      </c>
      <c r="B1226">
        <f>Blad1!D1230</f>
        <v>0.54680343434500001</v>
      </c>
      <c r="C1226">
        <f>Blad1!K1230</f>
        <v>0.67015487190300005</v>
      </c>
      <c r="D1226">
        <f>Blad1!R1230</f>
        <v>0.87086809724799996</v>
      </c>
      <c r="E1226">
        <f>Blad1!Y1230</f>
        <v>0.92558285246799998</v>
      </c>
    </row>
    <row r="1227" spans="1:5">
      <c r="A1227" t="str">
        <f>Blad1!B1231</f>
        <v xml:space="preserve">Batch 307 </v>
      </c>
      <c r="B1227">
        <f>Blad1!D1231</f>
        <v>0.55646511043400004</v>
      </c>
      <c r="C1227">
        <f>Blad1!K1231</f>
        <v>0.67910290618699998</v>
      </c>
      <c r="D1227">
        <f>Blad1!R1231</f>
        <v>0.87559738107999996</v>
      </c>
      <c r="E1227">
        <f>Blad1!Y1231</f>
        <v>0.92502192251899995</v>
      </c>
    </row>
    <row r="1228" spans="1:5">
      <c r="A1228" t="str">
        <f>Blad1!B1232</f>
        <v xml:space="preserve">Batch 308 </v>
      </c>
      <c r="B1228">
        <f>Blad1!D1232</f>
        <v>0.56578073053199995</v>
      </c>
      <c r="C1228">
        <f>Blad1!K1232</f>
        <v>0.680138026038</v>
      </c>
      <c r="D1228">
        <f>Blad1!R1232</f>
        <v>0.87468031446200001</v>
      </c>
      <c r="E1228">
        <f>Blad1!Y1232</f>
        <v>0.92585237503999995</v>
      </c>
    </row>
    <row r="1229" spans="1:5">
      <c r="A1229" t="str">
        <f>Blad1!B1233</f>
        <v xml:space="preserve">Batch 309 </v>
      </c>
      <c r="B1229">
        <f>Blad1!D1233</f>
        <v>0.58140872644300001</v>
      </c>
      <c r="C1229">
        <f>Blad1!K1233</f>
        <v>0.66860864708199996</v>
      </c>
      <c r="D1229">
        <f>Blad1!R1233</f>
        <v>0.88447000955199995</v>
      </c>
      <c r="E1229">
        <f>Blad1!Y1233</f>
        <v>0.92794057312099998</v>
      </c>
    </row>
    <row r="1230" spans="1:5">
      <c r="A1230" t="str">
        <f>Blad1!B1234</f>
        <v xml:space="preserve">Batch 310 </v>
      </c>
      <c r="B1230">
        <f>Blad1!D1234</f>
        <v>0.56392640093299995</v>
      </c>
      <c r="C1230">
        <f>Blad1!K1234</f>
        <v>0.66894999766899998</v>
      </c>
      <c r="D1230">
        <f>Blad1!R1234</f>
        <v>0.87477105009699996</v>
      </c>
      <c r="E1230">
        <f>Blad1!Y1234</f>
        <v>0.928845276873</v>
      </c>
    </row>
    <row r="1231" spans="1:5">
      <c r="A1231" t="str">
        <f>Blad1!B1235</f>
        <v xml:space="preserve">Batch 311 </v>
      </c>
      <c r="B1231">
        <f>Blad1!D1235</f>
        <v>0.556310680103</v>
      </c>
      <c r="C1231">
        <f>Blad1!K1235</f>
        <v>0.66536514923699996</v>
      </c>
      <c r="D1231">
        <f>Blad1!R1235</f>
        <v>0.87663270816500005</v>
      </c>
      <c r="E1231">
        <f>Blad1!Y1235</f>
        <v>0.92388524729099997</v>
      </c>
    </row>
    <row r="1232" spans="1:5">
      <c r="A1232" t="str">
        <f>Blad1!B1236</f>
        <v xml:space="preserve">Batch 312 </v>
      </c>
      <c r="B1232">
        <f>Blad1!D1236</f>
        <v>0.57291808982199999</v>
      </c>
      <c r="C1232">
        <f>Blad1!K1236</f>
        <v>0.67349358185700003</v>
      </c>
      <c r="D1232">
        <f>Blad1!R1236</f>
        <v>0.87230903978800001</v>
      </c>
      <c r="E1232">
        <f>Blad1!Y1236</f>
        <v>0.92595156667099998</v>
      </c>
    </row>
    <row r="1233" spans="1:5">
      <c r="A1233" t="str">
        <f>Blad1!B1237</f>
        <v xml:space="preserve">Batch 313 </v>
      </c>
      <c r="B1233">
        <f>Blad1!D1237</f>
        <v>0.56224525061300001</v>
      </c>
      <c r="C1233">
        <f>Blad1!K1237</f>
        <v>0.66943763086399999</v>
      </c>
      <c r="D1233">
        <f>Blad1!R1237</f>
        <v>0.88005995420100003</v>
      </c>
      <c r="E1233">
        <f>Blad1!Y1237</f>
        <v>0.92533861358699998</v>
      </c>
    </row>
    <row r="1234" spans="1:5">
      <c r="A1234" t="str">
        <f>Blad1!B1238</f>
        <v xml:space="preserve">Batch 314 </v>
      </c>
      <c r="B1234">
        <f>Blad1!D1238</f>
        <v>0.56409389517099995</v>
      </c>
      <c r="C1234">
        <f>Blad1!K1238</f>
        <v>0.67714127996999995</v>
      </c>
      <c r="D1234">
        <f>Blad1!R1238</f>
        <v>0.86864913714299996</v>
      </c>
      <c r="E1234">
        <f>Blad1!Y1238</f>
        <v>0.92700001826800005</v>
      </c>
    </row>
    <row r="1235" spans="1:5">
      <c r="A1235" t="str">
        <f>Blad1!B1239</f>
        <v xml:space="preserve">Batch 315 </v>
      </c>
      <c r="B1235">
        <f>Blad1!D1239</f>
        <v>0.57464145768899999</v>
      </c>
      <c r="C1235">
        <f>Blad1!K1239</f>
        <v>0.67586099759100005</v>
      </c>
      <c r="D1235">
        <f>Blad1!R1239</f>
        <v>0.87010553095900001</v>
      </c>
      <c r="E1235">
        <f>Blad1!Y1239</f>
        <v>0.92398726971199996</v>
      </c>
    </row>
    <row r="1236" spans="1:5">
      <c r="A1236" t="str">
        <f>Blad1!B1240</f>
        <v xml:space="preserve">Batch 316 </v>
      </c>
      <c r="B1236">
        <f>Blad1!D1240</f>
        <v>0.54690471237799998</v>
      </c>
      <c r="C1236">
        <f>Blad1!K1240</f>
        <v>0.67349803320500001</v>
      </c>
      <c r="D1236">
        <f>Blad1!R1240</f>
        <v>0.87590378568299998</v>
      </c>
      <c r="E1236">
        <f>Blad1!Y1240</f>
        <v>0.92721880134300005</v>
      </c>
    </row>
    <row r="1237" spans="1:5">
      <c r="A1237" t="str">
        <f>Blad1!B1241</f>
        <v xml:space="preserve">Batch 317 </v>
      </c>
      <c r="B1237">
        <f>Blad1!D1241</f>
        <v>0.55331736498499995</v>
      </c>
      <c r="C1237">
        <f>Blad1!K1241</f>
        <v>0.66629693264900003</v>
      </c>
      <c r="D1237">
        <f>Blad1!R1241</f>
        <v>0.86984127698000002</v>
      </c>
      <c r="E1237">
        <f>Blad1!Y1241</f>
        <v>0.92839848987899998</v>
      </c>
    </row>
    <row r="1238" spans="1:5">
      <c r="A1238" t="str">
        <f>Blad1!B1242</f>
        <v xml:space="preserve">Batch 318 </v>
      </c>
      <c r="B1238">
        <f>Blad1!D1242</f>
        <v>0.56211708338099997</v>
      </c>
      <c r="C1238">
        <f>Blad1!K1242</f>
        <v>0.66566193239500004</v>
      </c>
      <c r="D1238">
        <f>Blad1!R1242</f>
        <v>0.86944673740800005</v>
      </c>
      <c r="E1238">
        <f>Blad1!Y1242</f>
        <v>0.92729794064600002</v>
      </c>
    </row>
    <row r="1239" spans="1:5">
      <c r="A1239" t="str">
        <f>Blad1!B1243</f>
        <v xml:space="preserve">Batch 319 </v>
      </c>
      <c r="B1239">
        <f>Blad1!D1243</f>
        <v>0.56495649576700002</v>
      </c>
      <c r="C1239">
        <f>Blad1!K1243</f>
        <v>0.67466178882899996</v>
      </c>
      <c r="D1239">
        <f>Blad1!R1243</f>
        <v>0.87629711726899995</v>
      </c>
      <c r="E1239">
        <f>Blad1!Y1243</f>
        <v>0.92813442700500004</v>
      </c>
    </row>
    <row r="1240" spans="1:5">
      <c r="A1240" t="str">
        <f>Blad1!B1244</f>
        <v xml:space="preserve">Batch 320 </v>
      </c>
      <c r="B1240">
        <f>Blad1!D1244</f>
        <v>0.56869242880899995</v>
      </c>
      <c r="C1240">
        <f>Blad1!K1244</f>
        <v>0.66092049977199996</v>
      </c>
      <c r="D1240">
        <f>Blad1!R1244</f>
        <v>0.87582876240100005</v>
      </c>
      <c r="E1240">
        <f>Blad1!Y1244</f>
        <v>0.92790833434599995</v>
      </c>
    </row>
    <row r="1241" spans="1:5">
      <c r="A1241" t="str">
        <f>Blad1!B1245</f>
        <v xml:space="preserve">Batch 321 </v>
      </c>
      <c r="B1241">
        <f>Blad1!D1245</f>
        <v>0.56393481740899998</v>
      </c>
      <c r="C1241">
        <f>Blad1!K1245</f>
        <v>0.66364825138000005</v>
      </c>
      <c r="D1241">
        <f>Blad1!R1245</f>
        <v>0.87199145080899998</v>
      </c>
      <c r="E1241">
        <f>Blad1!Y1245</f>
        <v>0.92718906763700004</v>
      </c>
    </row>
    <row r="1242" spans="1:5">
      <c r="A1242" t="str">
        <f>Blad1!B1246</f>
        <v xml:space="preserve">Batch 322 </v>
      </c>
      <c r="B1242">
        <f>Blad1!D1246</f>
        <v>0.56989041067400004</v>
      </c>
      <c r="C1242">
        <f>Blad1!K1246</f>
        <v>0.65765537623299997</v>
      </c>
      <c r="D1242">
        <f>Blad1!R1246</f>
        <v>0.87532787641999998</v>
      </c>
      <c r="E1242">
        <f>Blad1!Y1246</f>
        <v>0.92679087805500004</v>
      </c>
    </row>
    <row r="1243" spans="1:5">
      <c r="A1243" t="str">
        <f>Blad1!B1247</f>
        <v xml:space="preserve">Batch 323 </v>
      </c>
      <c r="B1243">
        <f>Blad1!D1247</f>
        <v>0.56246108158300001</v>
      </c>
      <c r="C1243">
        <f>Blad1!K1247</f>
        <v>0.66991991789100003</v>
      </c>
      <c r="D1243">
        <f>Blad1!R1247</f>
        <v>0.87187856829400001</v>
      </c>
      <c r="E1243">
        <f>Blad1!Y1247</f>
        <v>0.92632365311999998</v>
      </c>
    </row>
    <row r="1244" spans="1:5">
      <c r="A1244" t="str">
        <f>Blad1!B1248</f>
        <v xml:space="preserve">Batch 324 </v>
      </c>
      <c r="B1244">
        <f>Blad1!D1248</f>
        <v>0.56074482616499999</v>
      </c>
      <c r="C1244">
        <f>Blad1!K1248</f>
        <v>0.66665903959299999</v>
      </c>
      <c r="D1244">
        <f>Blad1!R1248</f>
        <v>0.87489427948200005</v>
      </c>
      <c r="E1244">
        <f>Blad1!Y1248</f>
        <v>0.92629995423599998</v>
      </c>
    </row>
    <row r="1245" spans="1:5">
      <c r="A1245" t="str">
        <f>Blad1!B1249</f>
        <v xml:space="preserve">Batch 325 </v>
      </c>
      <c r="B1245">
        <f>Blad1!D1249</f>
        <v>0.55233934014399999</v>
      </c>
      <c r="C1245">
        <f>Blad1!K1249</f>
        <v>0.66383955264000005</v>
      </c>
      <c r="D1245">
        <f>Blad1!R1249</f>
        <v>0.87447963315400001</v>
      </c>
      <c r="E1245">
        <f>Blad1!Y1249</f>
        <v>0.92044403393399998</v>
      </c>
    </row>
    <row r="1246" spans="1:5">
      <c r="A1246" t="str">
        <f>Blad1!B1250</f>
        <v xml:space="preserve">Batch 326 </v>
      </c>
      <c r="B1246">
        <f>Blad1!D1250</f>
        <v>0.55659271389599996</v>
      </c>
      <c r="C1246">
        <f>Blad1!K1250</f>
        <v>0.66945412827799999</v>
      </c>
      <c r="D1246">
        <f>Blad1!R1250</f>
        <v>0.87425703905899999</v>
      </c>
      <c r="E1246">
        <f>Blad1!Y1250</f>
        <v>0.92347487760900004</v>
      </c>
    </row>
    <row r="1247" spans="1:5">
      <c r="A1247" t="str">
        <f>Blad1!B1251</f>
        <v xml:space="preserve">Batch 327 </v>
      </c>
      <c r="B1247">
        <f>Blad1!D1251</f>
        <v>0.57831908890799999</v>
      </c>
      <c r="C1247">
        <f>Blad1!K1251</f>
        <v>0.67132287079599995</v>
      </c>
      <c r="D1247">
        <f>Blad1!R1251</f>
        <v>0.870314819214</v>
      </c>
      <c r="E1247">
        <f>Blad1!Y1251</f>
        <v>0.92266356405500005</v>
      </c>
    </row>
    <row r="1248" spans="1:5">
      <c r="A1248" t="str">
        <f>Blad1!B1252</f>
        <v xml:space="preserve">Batch 328 </v>
      </c>
      <c r="B1248">
        <f>Blad1!D1252</f>
        <v>0.57292236009599995</v>
      </c>
      <c r="C1248">
        <f>Blad1!K1252</f>
        <v>0.66482715346900001</v>
      </c>
      <c r="D1248">
        <f>Blad1!R1252</f>
        <v>0.87863970278600001</v>
      </c>
      <c r="E1248">
        <f>Blad1!Y1252</f>
        <v>0.923824990274</v>
      </c>
    </row>
    <row r="1249" spans="1:5">
      <c r="A1249" t="str">
        <f>Blad1!B1253</f>
        <v xml:space="preserve">Batch 329 </v>
      </c>
      <c r="B1249">
        <f>Blad1!D1253</f>
        <v>0.56304876923299996</v>
      </c>
      <c r="C1249">
        <f>Blad1!K1253</f>
        <v>0.66472800295000001</v>
      </c>
      <c r="D1249">
        <f>Blad1!R1253</f>
        <v>0.87455318554200001</v>
      </c>
      <c r="E1249">
        <f>Blad1!Y1253</f>
        <v>0.92328318607799997</v>
      </c>
    </row>
    <row r="1250" spans="1:5">
      <c r="A1250" t="str">
        <f>Blad1!B1254</f>
        <v xml:space="preserve">Batch 330 </v>
      </c>
      <c r="B1250">
        <f>Blad1!D1254</f>
        <v>0.55710810150400003</v>
      </c>
      <c r="C1250">
        <f>Blad1!K1254</f>
        <v>0.65868092160000002</v>
      </c>
      <c r="D1250">
        <f>Blad1!R1254</f>
        <v>0.87712051795900003</v>
      </c>
      <c r="E1250">
        <f>Blad1!Y1254</f>
        <v>0.92824116690699998</v>
      </c>
    </row>
    <row r="1251" spans="1:5">
      <c r="A1251" t="str">
        <f>Blad1!B1255</f>
        <v xml:space="preserve">Batch 331 </v>
      </c>
      <c r="B1251">
        <f>Blad1!D1255</f>
        <v>0.576971996002</v>
      </c>
      <c r="C1251">
        <f>Blad1!K1255</f>
        <v>0.67095099244900003</v>
      </c>
      <c r="D1251">
        <f>Blad1!R1255</f>
        <v>0.87174705811300002</v>
      </c>
      <c r="E1251">
        <f>Blad1!Y1255</f>
        <v>0.92966725617699997</v>
      </c>
    </row>
    <row r="1252" spans="1:5">
      <c r="A1252" t="str">
        <f>Blad1!B1256</f>
        <v xml:space="preserve">Batch 332 </v>
      </c>
      <c r="B1252">
        <f>Blad1!D1256</f>
        <v>0.54681113964600003</v>
      </c>
      <c r="C1252">
        <f>Blad1!K1256</f>
        <v>0.66749076113000005</v>
      </c>
      <c r="D1252">
        <f>Blad1!R1256</f>
        <v>0.87602533937299998</v>
      </c>
      <c r="E1252">
        <f>Blad1!Y1256</f>
        <v>0.924164312775</v>
      </c>
    </row>
    <row r="1253" spans="1:5">
      <c r="A1253" t="str">
        <f>Blad1!B1257</f>
        <v xml:space="preserve">Batch 333 </v>
      </c>
      <c r="B1253">
        <f>Blad1!D1257</f>
        <v>0.55905416321599999</v>
      </c>
      <c r="C1253">
        <f>Blad1!K1257</f>
        <v>0.67332928477200005</v>
      </c>
      <c r="D1253">
        <f>Blad1!R1257</f>
        <v>0.86951915346499997</v>
      </c>
      <c r="E1253">
        <f>Blad1!Y1257</f>
        <v>0.92323657303100004</v>
      </c>
    </row>
    <row r="1254" spans="1:5">
      <c r="A1254" t="str">
        <f>Blad1!B1258</f>
        <v xml:space="preserve">Batch 334 </v>
      </c>
      <c r="B1254">
        <f>Blad1!D1258</f>
        <v>0.58677600254100004</v>
      </c>
      <c r="C1254">
        <f>Blad1!K1258</f>
        <v>0.68583890791299995</v>
      </c>
      <c r="D1254">
        <f>Blad1!R1258</f>
        <v>0.87487372261700003</v>
      </c>
      <c r="E1254">
        <f>Blad1!Y1258</f>
        <v>0.92704239263499999</v>
      </c>
    </row>
    <row r="1255" spans="1:5">
      <c r="A1255" t="str">
        <f>Blad1!B1259</f>
        <v xml:space="preserve">Batch 335 </v>
      </c>
      <c r="B1255">
        <f>Blad1!D1259</f>
        <v>0.56529443446700001</v>
      </c>
      <c r="C1255">
        <f>Blad1!K1259</f>
        <v>0.66656444613200005</v>
      </c>
      <c r="D1255">
        <f>Blad1!R1259</f>
        <v>0.87408247543700002</v>
      </c>
      <c r="E1255">
        <f>Blad1!Y1259</f>
        <v>0.92437603938699997</v>
      </c>
    </row>
    <row r="1256" spans="1:5">
      <c r="A1256" t="str">
        <f>Blad1!B1260</f>
        <v xml:space="preserve">Batch 336 </v>
      </c>
      <c r="B1256">
        <f>Blad1!D1260</f>
        <v>0.56974007013200001</v>
      </c>
      <c r="C1256">
        <f>Blad1!K1260</f>
        <v>0.66510107764000004</v>
      </c>
      <c r="D1256">
        <f>Blad1!R1260</f>
        <v>0.87731244168699996</v>
      </c>
      <c r="E1256">
        <f>Blad1!Y1260</f>
        <v>0.92809864898399996</v>
      </c>
    </row>
    <row r="1257" spans="1:5">
      <c r="A1257" t="str">
        <f>Blad1!B1261</f>
        <v xml:space="preserve">Batch 337 </v>
      </c>
      <c r="B1257">
        <f>Blad1!D1261</f>
        <v>0.55100936942900003</v>
      </c>
      <c r="C1257">
        <f>Blad1!K1261</f>
        <v>0.66654211827900001</v>
      </c>
      <c r="D1257">
        <f>Blad1!R1261</f>
        <v>0.87137891414599999</v>
      </c>
      <c r="E1257">
        <f>Blad1!Y1261</f>
        <v>0.92093642302500001</v>
      </c>
    </row>
    <row r="1258" spans="1:5">
      <c r="A1258" t="str">
        <f>Blad1!B1262</f>
        <v xml:space="preserve">Batch 338 </v>
      </c>
      <c r="B1258">
        <f>Blad1!D1262</f>
        <v>0.57548898975700002</v>
      </c>
      <c r="C1258">
        <f>Blad1!K1262</f>
        <v>0.66656541993100005</v>
      </c>
      <c r="D1258">
        <f>Blad1!R1262</f>
        <v>0.874767543413</v>
      </c>
      <c r="E1258">
        <f>Blad1!Y1262</f>
        <v>0.92650836693100003</v>
      </c>
    </row>
    <row r="1259" spans="1:5">
      <c r="A1259" t="str">
        <f>Blad1!B1263</f>
        <v xml:space="preserve">Batch 339 </v>
      </c>
      <c r="B1259">
        <f>Blad1!D1263</f>
        <v>0.55255233281399996</v>
      </c>
      <c r="C1259">
        <f>Blad1!K1263</f>
        <v>0.66697430939799995</v>
      </c>
      <c r="D1259">
        <f>Blad1!R1263</f>
        <v>0.86812540770199997</v>
      </c>
      <c r="E1259">
        <f>Blad1!Y1263</f>
        <v>0.91958212396399996</v>
      </c>
    </row>
    <row r="1260" spans="1:5">
      <c r="A1260" t="str">
        <f>Blad1!B1264</f>
        <v xml:space="preserve">Batch 340 </v>
      </c>
      <c r="B1260">
        <f>Blad1!D1264</f>
        <v>0.57195924478000004</v>
      </c>
      <c r="C1260">
        <f>Blad1!K1264</f>
        <v>0.67287053040800004</v>
      </c>
      <c r="D1260">
        <f>Blad1!R1264</f>
        <v>0.87901907224200004</v>
      </c>
      <c r="E1260">
        <f>Blad1!Y1264</f>
        <v>0.92618450988900003</v>
      </c>
    </row>
    <row r="1261" spans="1:5">
      <c r="A1261" t="str">
        <f>Blad1!B1265</f>
        <v xml:space="preserve">Batch 341 </v>
      </c>
      <c r="B1261">
        <f>Blad1!D1265</f>
        <v>0.57216928742100004</v>
      </c>
      <c r="C1261">
        <f>Blad1!K1265</f>
        <v>0.65964795320500003</v>
      </c>
      <c r="D1261">
        <f>Blad1!R1265</f>
        <v>0.87483477554300004</v>
      </c>
      <c r="E1261">
        <f>Blad1!Y1265</f>
        <v>0.92742315509899997</v>
      </c>
    </row>
    <row r="1262" spans="1:5">
      <c r="A1262" t="str">
        <f>Blad1!B1266</f>
        <v xml:space="preserve">Batch 342 </v>
      </c>
      <c r="B1262">
        <f>Blad1!D1266</f>
        <v>0.57569161877800001</v>
      </c>
      <c r="C1262">
        <f>Blad1!K1266</f>
        <v>0.67289846039199996</v>
      </c>
      <c r="D1262">
        <f>Blad1!R1266</f>
        <v>0.87472099168999995</v>
      </c>
      <c r="E1262">
        <f>Blad1!Y1266</f>
        <v>0.92147631672800001</v>
      </c>
    </row>
    <row r="1263" spans="1:5">
      <c r="A1263" t="str">
        <f>Blad1!B1267</f>
        <v xml:space="preserve">Batch 343 </v>
      </c>
      <c r="B1263">
        <f>Blad1!D1267</f>
        <v>0.57263972961800003</v>
      </c>
      <c r="C1263">
        <f>Blad1!K1267</f>
        <v>0.67113468912499996</v>
      </c>
      <c r="D1263">
        <f>Blad1!R1267</f>
        <v>0.87650447741899995</v>
      </c>
      <c r="E1263">
        <f>Blad1!Y1267</f>
        <v>0.92138961342699999</v>
      </c>
    </row>
    <row r="1264" spans="1:5">
      <c r="A1264" t="str">
        <f>Blad1!B1268</f>
        <v xml:space="preserve">Batch 344 </v>
      </c>
      <c r="B1264">
        <f>Blad1!D1268</f>
        <v>0.56768657356600005</v>
      </c>
      <c r="C1264">
        <f>Blad1!K1268</f>
        <v>0.66652682568400001</v>
      </c>
      <c r="D1264">
        <f>Blad1!R1268</f>
        <v>0.869959221427</v>
      </c>
      <c r="E1264">
        <f>Blad1!Y1268</f>
        <v>0.92576871384600001</v>
      </c>
    </row>
    <row r="1265" spans="1:5">
      <c r="A1265" t="str">
        <f>Blad1!B1269</f>
        <v xml:space="preserve">Batch 345 </v>
      </c>
      <c r="B1265">
        <f>Blad1!D1269</f>
        <v>0.57985194102100002</v>
      </c>
      <c r="C1265">
        <f>Blad1!K1269</f>
        <v>0.66956881811699998</v>
      </c>
      <c r="D1265">
        <f>Blad1!R1269</f>
        <v>0.87471955793099998</v>
      </c>
      <c r="E1265">
        <f>Blad1!Y1269</f>
        <v>0.92825054548399999</v>
      </c>
    </row>
    <row r="1266" spans="1:5">
      <c r="A1266" t="str">
        <f>Blad1!B1270</f>
        <v xml:space="preserve">Batch 346 </v>
      </c>
      <c r="B1266">
        <f>Blad1!D1270</f>
        <v>0.574972957063</v>
      </c>
      <c r="C1266">
        <f>Blad1!K1270</f>
        <v>0.66363347363500003</v>
      </c>
      <c r="D1266">
        <f>Blad1!R1270</f>
        <v>0.87071785258699996</v>
      </c>
      <c r="E1266">
        <f>Blad1!Y1270</f>
        <v>0.92564573954100005</v>
      </c>
    </row>
    <row r="1267" spans="1:5">
      <c r="A1267" t="str">
        <f>Blad1!B1271</f>
        <v xml:space="preserve">Batch 347 </v>
      </c>
      <c r="B1267">
        <f>Blad1!D1271</f>
        <v>0.57333308196499999</v>
      </c>
      <c r="C1267">
        <f>Blad1!K1271</f>
        <v>0.67132478136399998</v>
      </c>
      <c r="D1267">
        <f>Blad1!R1271</f>
        <v>0.87198016559500002</v>
      </c>
      <c r="E1267">
        <f>Blad1!Y1271</f>
        <v>0.92813245956000001</v>
      </c>
    </row>
    <row r="1268" spans="1:5">
      <c r="A1268" t="str">
        <f>Blad1!B1272</f>
        <v xml:space="preserve">Batch 348 </v>
      </c>
      <c r="B1268">
        <f>Blad1!D1272</f>
        <v>0.58086018492299996</v>
      </c>
      <c r="C1268">
        <f>Blad1!K1272</f>
        <v>0.67983102237899995</v>
      </c>
      <c r="D1268">
        <f>Blad1!R1272</f>
        <v>0.87511237106299999</v>
      </c>
      <c r="E1268">
        <f>Blad1!Y1272</f>
        <v>0.92832604062299995</v>
      </c>
    </row>
    <row r="1269" spans="1:5">
      <c r="A1269" t="str">
        <f>Blad1!B1273</f>
        <v xml:space="preserve">Batch 349 </v>
      </c>
      <c r="B1269">
        <f>Blad1!D1273</f>
        <v>0.56544224936700005</v>
      </c>
      <c r="C1269">
        <f>Blad1!K1273</f>
        <v>0.66097212910199998</v>
      </c>
      <c r="D1269">
        <f>Blad1!R1273</f>
        <v>0.86802294629700005</v>
      </c>
      <c r="E1269">
        <f>Blad1!Y1273</f>
        <v>0.923415982927</v>
      </c>
    </row>
    <row r="1270" spans="1:5">
      <c r="A1270" t="str">
        <f>Blad1!B1274</f>
        <v xml:space="preserve">Batch 350 </v>
      </c>
      <c r="B1270">
        <f>Blad1!D1274</f>
        <v>0.56685867585600003</v>
      </c>
      <c r="C1270">
        <f>Blad1!K1274</f>
        <v>0.67263875693999997</v>
      </c>
      <c r="D1270">
        <f>Blad1!R1274</f>
        <v>0.87309742163799997</v>
      </c>
      <c r="E1270">
        <f>Blad1!Y1274</f>
        <v>0.92375427001999999</v>
      </c>
    </row>
    <row r="1271" spans="1:5">
      <c r="A1271" t="str">
        <f>Blad1!B1275</f>
        <v xml:space="preserve">Batch 351 </v>
      </c>
      <c r="B1271">
        <f>Blad1!D1275</f>
        <v>0.56302594888400004</v>
      </c>
      <c r="C1271">
        <f>Blad1!K1275</f>
        <v>0.66591153104099998</v>
      </c>
      <c r="D1271">
        <f>Blad1!R1275</f>
        <v>0.87177938690400003</v>
      </c>
      <c r="E1271">
        <f>Blad1!Y1275</f>
        <v>0.92454171340799995</v>
      </c>
    </row>
    <row r="1272" spans="1:5">
      <c r="A1272" t="str">
        <f>Blad1!B1276</f>
        <v xml:space="preserve">Batch 352 </v>
      </c>
      <c r="B1272">
        <f>Blad1!D1276</f>
        <v>0.56449271854100003</v>
      </c>
      <c r="C1272">
        <f>Blad1!K1276</f>
        <v>0.66888479545099999</v>
      </c>
      <c r="D1272">
        <f>Blad1!R1276</f>
        <v>0.87648169161599998</v>
      </c>
      <c r="E1272">
        <f>Blad1!Y1276</f>
        <v>0.92703057729500005</v>
      </c>
    </row>
    <row r="1273" spans="1:5">
      <c r="A1273" t="str">
        <f>Blad1!B1277</f>
        <v xml:space="preserve">Batch 353 </v>
      </c>
      <c r="B1273">
        <f>Blad1!D1277</f>
        <v>0.56933493419900005</v>
      </c>
      <c r="C1273">
        <f>Blad1!K1277</f>
        <v>0.657050379239</v>
      </c>
      <c r="D1273">
        <f>Blad1!R1277</f>
        <v>0.87572675829500002</v>
      </c>
      <c r="E1273">
        <f>Blad1!Y1277</f>
        <v>0.92586150084800001</v>
      </c>
    </row>
    <row r="1274" spans="1:5">
      <c r="A1274" t="str">
        <f>Blad1!B1278</f>
        <v xml:space="preserve">Batch 354 </v>
      </c>
      <c r="B1274">
        <f>Blad1!D1278</f>
        <v>0.57007510365900005</v>
      </c>
      <c r="C1274">
        <f>Blad1!K1278</f>
        <v>0.66292977732199998</v>
      </c>
      <c r="D1274">
        <f>Blad1!R1278</f>
        <v>0.878139937855</v>
      </c>
      <c r="E1274">
        <f>Blad1!Y1278</f>
        <v>0.92573168088699997</v>
      </c>
    </row>
    <row r="1275" spans="1:5">
      <c r="A1275" t="str">
        <f>Blad1!B1279</f>
        <v xml:space="preserve">Batch 355 </v>
      </c>
      <c r="B1275">
        <f>Blad1!D1279</f>
        <v>0.57226768113899995</v>
      </c>
      <c r="C1275">
        <f>Blad1!K1279</f>
        <v>0.67662607085100002</v>
      </c>
      <c r="D1275">
        <f>Blad1!R1279</f>
        <v>0.86927083297499996</v>
      </c>
      <c r="E1275">
        <f>Blad1!Y1279</f>
        <v>0.92649838715199995</v>
      </c>
    </row>
    <row r="1276" spans="1:5">
      <c r="A1276" t="str">
        <f>Blad1!B1280</f>
        <v xml:space="preserve">Batch 356 </v>
      </c>
      <c r="B1276">
        <f>Blad1!D1280</f>
        <v>0.57677796878099996</v>
      </c>
      <c r="C1276">
        <f>Blad1!K1280</f>
        <v>0.65950665757399995</v>
      </c>
      <c r="D1276">
        <f>Blad1!R1280</f>
        <v>0.87129764648800001</v>
      </c>
      <c r="E1276">
        <f>Blad1!Y1280</f>
        <v>0.92774713430900002</v>
      </c>
    </row>
    <row r="1277" spans="1:5">
      <c r="A1277" t="str">
        <f>Blad1!B1281</f>
        <v xml:space="preserve">Batch 357 </v>
      </c>
      <c r="B1277">
        <f>Blad1!D1281</f>
        <v>0.58221163116300001</v>
      </c>
      <c r="C1277">
        <f>Blad1!K1281</f>
        <v>0.67039681893500003</v>
      </c>
      <c r="D1277">
        <f>Blad1!R1281</f>
        <v>0.86908693049300001</v>
      </c>
      <c r="E1277">
        <f>Blad1!Y1281</f>
        <v>0.92184121764500004</v>
      </c>
    </row>
    <row r="1278" spans="1:5">
      <c r="A1278" t="str">
        <f>Blad1!B1282</f>
        <v xml:space="preserve">Batch 358 </v>
      </c>
      <c r="B1278">
        <f>Blad1!D1282</f>
        <v>0.56629810193600005</v>
      </c>
      <c r="C1278">
        <f>Blad1!K1282</f>
        <v>0.672023361333</v>
      </c>
      <c r="D1278">
        <f>Blad1!R1282</f>
        <v>0.87029547820599995</v>
      </c>
      <c r="E1278">
        <f>Blad1!Y1282</f>
        <v>0.92259550592200001</v>
      </c>
    </row>
    <row r="1279" spans="1:5">
      <c r="A1279" t="str">
        <f>Blad1!B1283</f>
        <v xml:space="preserve">Batch 359 </v>
      </c>
      <c r="B1279">
        <f>Blad1!D1283</f>
        <v>0.58234455090100001</v>
      </c>
      <c r="C1279">
        <f>Blad1!K1283</f>
        <v>0.66337026734600002</v>
      </c>
      <c r="D1279">
        <f>Blad1!R1283</f>
        <v>0.87713032149799997</v>
      </c>
      <c r="E1279">
        <f>Blad1!Y1283</f>
        <v>0.92227897527799996</v>
      </c>
    </row>
    <row r="1280" spans="1:5">
      <c r="A1280" t="str">
        <f>Blad1!B1284</f>
        <v xml:space="preserve">Batch 360 </v>
      </c>
      <c r="B1280">
        <f>Blad1!D1284</f>
        <v>0.56346956746599997</v>
      </c>
      <c r="C1280">
        <f>Blad1!K1284</f>
        <v>0.66092023705799996</v>
      </c>
      <c r="D1280">
        <f>Blad1!R1284</f>
        <v>0.87536016087000001</v>
      </c>
      <c r="E1280">
        <f>Blad1!Y1284</f>
        <v>0.92498806730299998</v>
      </c>
    </row>
    <row r="1281" spans="1:5">
      <c r="A1281" t="str">
        <f>Blad1!B1285</f>
        <v xml:space="preserve">Batch 361 </v>
      </c>
      <c r="B1281">
        <f>Blad1!D1285</f>
        <v>0.56646222501599997</v>
      </c>
      <c r="C1281">
        <f>Blad1!K1285</f>
        <v>0.65657401013000005</v>
      </c>
      <c r="D1281">
        <f>Blad1!R1285</f>
        <v>0.87396147279299996</v>
      </c>
      <c r="E1281">
        <f>Blad1!Y1285</f>
        <v>0.92558756484600002</v>
      </c>
    </row>
    <row r="1282" spans="1:5">
      <c r="A1282" t="str">
        <f>Blad1!B1286</f>
        <v xml:space="preserve">Batch 362 </v>
      </c>
      <c r="B1282">
        <f>Blad1!D1286</f>
        <v>0.55711610635700004</v>
      </c>
      <c r="C1282">
        <f>Blad1!K1286</f>
        <v>0.658982014477</v>
      </c>
      <c r="D1282">
        <f>Blad1!R1286</f>
        <v>0.87296320279299999</v>
      </c>
      <c r="E1282">
        <f>Blad1!Y1286</f>
        <v>0.93138143692499997</v>
      </c>
    </row>
    <row r="1283" spans="1:5">
      <c r="A1283" t="str">
        <f>Blad1!B1287</f>
        <v xml:space="preserve">Batch 363 </v>
      </c>
      <c r="B1283">
        <f>Blad1!D1287</f>
        <v>0.56738895598500005</v>
      </c>
      <c r="C1283">
        <f>Blad1!K1287</f>
        <v>0.67441968657899998</v>
      </c>
      <c r="D1283">
        <f>Blad1!R1287</f>
        <v>0.87230974060800004</v>
      </c>
      <c r="E1283">
        <f>Blad1!Y1287</f>
        <v>0.92283007035999998</v>
      </c>
    </row>
    <row r="1284" spans="1:5">
      <c r="A1284" t="str">
        <f>Blad1!B1288</f>
        <v xml:space="preserve">Batch 364 </v>
      </c>
      <c r="B1284">
        <f>Blad1!D1288</f>
        <v>0.55755567857099997</v>
      </c>
      <c r="C1284">
        <f>Blad1!K1288</f>
        <v>0.66770448271899996</v>
      </c>
      <c r="D1284">
        <f>Blad1!R1288</f>
        <v>0.873667724127</v>
      </c>
      <c r="E1284">
        <f>Blad1!Y1288</f>
        <v>0.92533387111499998</v>
      </c>
    </row>
    <row r="1285" spans="1:5">
      <c r="A1285" t="str">
        <f>Blad1!B1289</f>
        <v xml:space="preserve">Batch 365 </v>
      </c>
      <c r="B1285">
        <f>Blad1!D1289</f>
        <v>0.56200249224300003</v>
      </c>
      <c r="C1285">
        <f>Blad1!K1289</f>
        <v>0.66692643755000003</v>
      </c>
      <c r="D1285">
        <f>Blad1!R1289</f>
        <v>0.87220534922799997</v>
      </c>
      <c r="E1285">
        <f>Blad1!Y1289</f>
        <v>0.91995898218799999</v>
      </c>
    </row>
    <row r="1286" spans="1:5">
      <c r="A1286" t="str">
        <f>Blad1!B1290</f>
        <v xml:space="preserve">Batch 366 </v>
      </c>
      <c r="B1286">
        <f>Blad1!D1290</f>
        <v>0.55791149468800005</v>
      </c>
      <c r="C1286">
        <f>Blad1!K1290</f>
        <v>0.66815860472199995</v>
      </c>
      <c r="D1286">
        <f>Blad1!R1290</f>
        <v>0.87044873090300001</v>
      </c>
      <c r="E1286">
        <f>Blad1!Y1290</f>
        <v>0.92431306990899997</v>
      </c>
    </row>
    <row r="1287" spans="1:5">
      <c r="A1287" t="str">
        <f>Blad1!B1291</f>
        <v xml:space="preserve">Batch 367 </v>
      </c>
      <c r="B1287">
        <f>Blad1!D1291</f>
        <v>0.56736385065600003</v>
      </c>
      <c r="C1287">
        <f>Blad1!K1291</f>
        <v>0.659041928991</v>
      </c>
      <c r="D1287">
        <f>Blad1!R1291</f>
        <v>0.86636066087399999</v>
      </c>
      <c r="E1287">
        <f>Blad1!Y1291</f>
        <v>0.92568687349300005</v>
      </c>
    </row>
    <row r="1288" spans="1:5">
      <c r="A1288" t="str">
        <f>Blad1!B1292</f>
        <v xml:space="preserve">Batch 368 </v>
      </c>
      <c r="B1288">
        <f>Blad1!D1292</f>
        <v>0.57544617639700002</v>
      </c>
      <c r="C1288">
        <f>Blad1!K1292</f>
        <v>0.668025230513</v>
      </c>
      <c r="D1288">
        <f>Blad1!R1292</f>
        <v>0.87256158479799995</v>
      </c>
      <c r="E1288">
        <f>Blad1!Y1292</f>
        <v>0.92761337466600002</v>
      </c>
    </row>
    <row r="1289" spans="1:5">
      <c r="A1289" t="str">
        <f>Blad1!B1293</f>
        <v xml:space="preserve">Batch 369 </v>
      </c>
      <c r="B1289">
        <f>Blad1!D1293</f>
        <v>0.58168927026100004</v>
      </c>
      <c r="C1289">
        <f>Blad1!K1293</f>
        <v>0.67128681127199996</v>
      </c>
      <c r="D1289">
        <f>Blad1!R1293</f>
        <v>0.87068833084099995</v>
      </c>
      <c r="E1289">
        <f>Blad1!Y1293</f>
        <v>0.92837366309500002</v>
      </c>
    </row>
    <row r="1290" spans="1:5">
      <c r="A1290" t="str">
        <f>Blad1!B1294</f>
        <v xml:space="preserve">Batch 370 </v>
      </c>
      <c r="B1290">
        <f>Blad1!D1294</f>
        <v>0.56167454945999995</v>
      </c>
      <c r="C1290">
        <f>Blad1!K1294</f>
        <v>0.66976255174300003</v>
      </c>
      <c r="D1290">
        <f>Blad1!R1294</f>
        <v>0.87246435275900003</v>
      </c>
      <c r="E1290">
        <f>Blad1!Y1294</f>
        <v>0.92371341889299996</v>
      </c>
    </row>
    <row r="1291" spans="1:5">
      <c r="A1291" t="str">
        <f>Blad1!B1295</f>
        <v xml:space="preserve">Batch 371 </v>
      </c>
      <c r="B1291">
        <f>Blad1!D1295</f>
        <v>0.55888014580599998</v>
      </c>
      <c r="C1291">
        <f>Blad1!K1295</f>
        <v>0.66608844178000004</v>
      </c>
      <c r="D1291">
        <f>Blad1!R1295</f>
        <v>0.86962591260599997</v>
      </c>
      <c r="E1291">
        <f>Blad1!Y1295</f>
        <v>0.92462759184400001</v>
      </c>
    </row>
    <row r="1292" spans="1:5">
      <c r="A1292" t="str">
        <f>Blad1!B1296</f>
        <v xml:space="preserve">Batch 372 </v>
      </c>
      <c r="B1292">
        <f>Blad1!D1296</f>
        <v>0.57171677413900002</v>
      </c>
      <c r="C1292">
        <f>Blad1!K1296</f>
        <v>0.67626370437200001</v>
      </c>
      <c r="D1292">
        <f>Blad1!R1296</f>
        <v>0.86904606057099998</v>
      </c>
      <c r="E1292">
        <f>Blad1!Y1296</f>
        <v>0.92200236652099998</v>
      </c>
    </row>
    <row r="1293" spans="1:5">
      <c r="A1293" t="str">
        <f>Blad1!B1297</f>
        <v xml:space="preserve">Batch 373 </v>
      </c>
      <c r="B1293">
        <f>Blad1!D1297</f>
        <v>0.55120358078300002</v>
      </c>
      <c r="C1293">
        <f>Blad1!K1297</f>
        <v>0.68828199324799999</v>
      </c>
      <c r="D1293">
        <f>Blad1!R1297</f>
        <v>0.87350373762199995</v>
      </c>
      <c r="E1293">
        <f>Blad1!Y1297</f>
        <v>0.92095745470299994</v>
      </c>
    </row>
    <row r="1294" spans="1:5">
      <c r="A1294" t="str">
        <f>Blad1!B1298</f>
        <v xml:space="preserve">Batch 374 </v>
      </c>
      <c r="B1294">
        <f>Blad1!D1298</f>
        <v>0.55622581905199997</v>
      </c>
      <c r="C1294">
        <f>Blad1!K1298</f>
        <v>0.67068984450500002</v>
      </c>
      <c r="D1294">
        <f>Blad1!R1298</f>
        <v>0.87172731568399997</v>
      </c>
      <c r="E1294">
        <f>Blad1!Y1298</f>
        <v>0.92158269111299995</v>
      </c>
    </row>
    <row r="1295" spans="1:5">
      <c r="A1295" t="str">
        <f>Blad1!B1299</f>
        <v xml:space="preserve">Batch 375 </v>
      </c>
      <c r="B1295">
        <f>Blad1!D1299</f>
        <v>0.57567974152099999</v>
      </c>
      <c r="C1295">
        <f>Blad1!K1299</f>
        <v>0.67468870659299995</v>
      </c>
      <c r="D1295">
        <f>Blad1!R1299</f>
        <v>0.87543517105000002</v>
      </c>
      <c r="E1295">
        <f>Blad1!Y1299</f>
        <v>0.92355546187299997</v>
      </c>
    </row>
    <row r="1296" spans="1:5">
      <c r="A1296" t="str">
        <f>Blad1!B1300</f>
        <v xml:space="preserve">Batch 376 </v>
      </c>
      <c r="B1296">
        <f>Blad1!D1300</f>
        <v>0.56394113501300003</v>
      </c>
      <c r="C1296">
        <f>Blad1!K1300</f>
        <v>0.66890708264300003</v>
      </c>
      <c r="D1296">
        <f>Blad1!R1300</f>
        <v>0.87745635862899996</v>
      </c>
      <c r="E1296">
        <f>Blad1!Y1300</f>
        <v>0.92268793577099995</v>
      </c>
    </row>
    <row r="1297" spans="1:5">
      <c r="A1297" t="str">
        <f>Blad1!B1301</f>
        <v xml:space="preserve">Batch 377 </v>
      </c>
      <c r="B1297">
        <f>Blad1!D1301</f>
        <v>0.56136073023999999</v>
      </c>
      <c r="C1297">
        <f>Blad1!K1301</f>
        <v>0.65461610909400003</v>
      </c>
      <c r="D1297">
        <f>Blad1!R1301</f>
        <v>0.87144782940200005</v>
      </c>
      <c r="E1297">
        <f>Blad1!Y1301</f>
        <v>0.92334486454999998</v>
      </c>
    </row>
    <row r="1298" spans="1:5">
      <c r="A1298" t="str">
        <f>Blad1!B1302</f>
        <v xml:space="preserve">Batch 378 </v>
      </c>
      <c r="B1298">
        <f>Blad1!D1302</f>
        <v>0.54784353446</v>
      </c>
      <c r="C1298">
        <f>Blad1!K1302</f>
        <v>0.677549019069</v>
      </c>
      <c r="D1298">
        <f>Blad1!R1302</f>
        <v>0.86929079141499999</v>
      </c>
      <c r="E1298">
        <f>Blad1!Y1302</f>
        <v>0.92371907138099996</v>
      </c>
    </row>
    <row r="1299" spans="1:5">
      <c r="A1299" t="str">
        <f>Blad1!B1303</f>
        <v xml:space="preserve">Batch 379 </v>
      </c>
      <c r="B1299">
        <f>Blad1!D1303</f>
        <v>0.54353678250199999</v>
      </c>
      <c r="C1299">
        <f>Blad1!K1303</f>
        <v>0.66548846661299998</v>
      </c>
      <c r="D1299">
        <f>Blad1!R1303</f>
        <v>0.87284908634799996</v>
      </c>
      <c r="E1299">
        <f>Blad1!Y1303</f>
        <v>0.92411560813799998</v>
      </c>
    </row>
    <row r="1300" spans="1:5">
      <c r="A1300" t="str">
        <f>Blad1!B1304</f>
        <v xml:space="preserve">Batch 380 </v>
      </c>
      <c r="B1300">
        <f>Blad1!D1304</f>
        <v>0.57199608340899999</v>
      </c>
      <c r="C1300">
        <f>Blad1!K1304</f>
        <v>0.659804580536</v>
      </c>
      <c r="D1300">
        <f>Blad1!R1304</f>
        <v>0.87525968848900004</v>
      </c>
      <c r="E1300">
        <f>Blad1!Y1304</f>
        <v>0.92241190659700001</v>
      </c>
    </row>
    <row r="1301" spans="1:5">
      <c r="A1301" t="str">
        <f>Blad1!B1305</f>
        <v xml:space="preserve">Batch 381 </v>
      </c>
      <c r="B1301">
        <f>Blad1!D1305</f>
        <v>0.55860557720500004</v>
      </c>
      <c r="C1301">
        <f>Blad1!K1305</f>
        <v>0.66526135490899996</v>
      </c>
      <c r="D1301">
        <f>Blad1!R1305</f>
        <v>0.865795295214</v>
      </c>
      <c r="E1301">
        <f>Blad1!Y1305</f>
        <v>0.92701459052799995</v>
      </c>
    </row>
    <row r="1302" spans="1:5">
      <c r="A1302" t="str">
        <f>Blad1!B1306</f>
        <v xml:space="preserve">Batch 382 </v>
      </c>
      <c r="B1302">
        <f>Blad1!D1306</f>
        <v>0.57721800487999997</v>
      </c>
      <c r="C1302">
        <f>Blad1!K1306</f>
        <v>0.66578847250499995</v>
      </c>
      <c r="D1302">
        <f>Blad1!R1306</f>
        <v>0.87355023735699999</v>
      </c>
      <c r="E1302">
        <f>Blad1!Y1306</f>
        <v>0.92394602648900004</v>
      </c>
    </row>
    <row r="1303" spans="1:5">
      <c r="A1303" t="str">
        <f>Blad1!B1307</f>
        <v xml:space="preserve">Batch 383 </v>
      </c>
      <c r="B1303">
        <f>Blad1!D1307</f>
        <v>0.55511457078699999</v>
      </c>
      <c r="C1303">
        <f>Blad1!K1307</f>
        <v>0.65792923665799996</v>
      </c>
      <c r="D1303">
        <f>Blad1!R1307</f>
        <v>0.86927588372599995</v>
      </c>
      <c r="E1303">
        <f>Blad1!Y1307</f>
        <v>0.92130254963400005</v>
      </c>
    </row>
    <row r="1304" spans="1:5">
      <c r="A1304" t="str">
        <f>Blad1!B1308</f>
        <v xml:space="preserve">Batch 384 </v>
      </c>
      <c r="B1304">
        <f>Blad1!D1308</f>
        <v>0.56690359497800002</v>
      </c>
      <c r="C1304">
        <f>Blad1!K1308</f>
        <v>0.65926081453200003</v>
      </c>
      <c r="D1304">
        <f>Blad1!R1308</f>
        <v>0.87110523447199995</v>
      </c>
      <c r="E1304">
        <f>Blad1!Y1308</f>
        <v>0.92036786029600004</v>
      </c>
    </row>
    <row r="1305" spans="1:5">
      <c r="A1305" t="str">
        <f>Blad1!B1309</f>
        <v xml:space="preserve">Batch 385 </v>
      </c>
      <c r="B1305">
        <f>Blad1!D1309</f>
        <v>0.55962561481999995</v>
      </c>
      <c r="C1305">
        <f>Blad1!K1309</f>
        <v>0.66949111484299995</v>
      </c>
      <c r="D1305">
        <f>Blad1!R1309</f>
        <v>0.87564146779499996</v>
      </c>
      <c r="E1305">
        <f>Blad1!Y1309</f>
        <v>0.92235103171599997</v>
      </c>
    </row>
    <row r="1306" spans="1:5">
      <c r="A1306" t="str">
        <f>Blad1!B1310</f>
        <v xml:space="preserve">Batch 386 </v>
      </c>
      <c r="B1306">
        <f>Blad1!D1310</f>
        <v>0.55554279178499999</v>
      </c>
      <c r="C1306">
        <f>Blad1!K1310</f>
        <v>0.65824328700500001</v>
      </c>
      <c r="D1306">
        <f>Blad1!R1310</f>
        <v>0.86946123822700006</v>
      </c>
      <c r="E1306">
        <f>Blad1!Y1310</f>
        <v>0.92300890765300003</v>
      </c>
    </row>
    <row r="1307" spans="1:5">
      <c r="A1307" t="str">
        <f>Blad1!B1311</f>
        <v xml:space="preserve">Batch 387 </v>
      </c>
      <c r="B1307">
        <f>Blad1!D1311</f>
        <v>0.55318945515600004</v>
      </c>
      <c r="C1307">
        <f>Blad1!K1311</f>
        <v>0.67266959811100002</v>
      </c>
      <c r="D1307">
        <f>Blad1!R1311</f>
        <v>0.87438773372599998</v>
      </c>
      <c r="E1307">
        <f>Blad1!Y1311</f>
        <v>0.92907202565699998</v>
      </c>
    </row>
    <row r="1308" spans="1:5">
      <c r="A1308" t="str">
        <f>Blad1!B1312</f>
        <v xml:space="preserve">Batch 388 </v>
      </c>
      <c r="B1308">
        <f>Blad1!D1312</f>
        <v>0.55262376778300004</v>
      </c>
      <c r="C1308">
        <f>Blad1!K1312</f>
        <v>0.67698207583100001</v>
      </c>
      <c r="D1308">
        <f>Blad1!R1312</f>
        <v>0.86618878732399995</v>
      </c>
      <c r="E1308">
        <f>Blad1!Y1312</f>
        <v>0.92302618037200002</v>
      </c>
    </row>
    <row r="1309" spans="1:5">
      <c r="A1309" t="str">
        <f>Blad1!B1313</f>
        <v xml:space="preserve">Batch 389 </v>
      </c>
      <c r="B1309">
        <f>Blad1!D1313</f>
        <v>0.56636214818399999</v>
      </c>
      <c r="C1309">
        <f>Blad1!K1313</f>
        <v>0.66665391237600002</v>
      </c>
      <c r="D1309">
        <f>Blad1!R1313</f>
        <v>0.87405587906899995</v>
      </c>
      <c r="E1309">
        <f>Blad1!Y1313</f>
        <v>0.92274356527900003</v>
      </c>
    </row>
    <row r="1310" spans="1:5">
      <c r="A1310" t="str">
        <f>Blad1!B1314</f>
        <v xml:space="preserve">Batch 390 </v>
      </c>
      <c r="B1310">
        <f>Blad1!D1314</f>
        <v>0.58491187699199998</v>
      </c>
      <c r="C1310">
        <f>Blad1!K1314</f>
        <v>0.66381826294599999</v>
      </c>
      <c r="D1310">
        <f>Blad1!R1314</f>
        <v>0.86934049858200002</v>
      </c>
      <c r="E1310">
        <f>Blad1!Y1314</f>
        <v>0.92007885711000004</v>
      </c>
    </row>
    <row r="1311" spans="1:5">
      <c r="A1311" t="str">
        <f>Blad1!B1315</f>
        <v xml:space="preserve">Batch 391 </v>
      </c>
      <c r="B1311">
        <f>Blad1!D1315</f>
        <v>0.56552333376599995</v>
      </c>
      <c r="C1311">
        <f>Blad1!K1315</f>
        <v>0.67319518965900005</v>
      </c>
      <c r="D1311">
        <f>Blad1!R1315</f>
        <v>0.87735617852699999</v>
      </c>
      <c r="E1311">
        <f>Blad1!Y1315</f>
        <v>0.924440192253</v>
      </c>
    </row>
    <row r="1312" spans="1:5">
      <c r="A1312" t="str">
        <f>Blad1!B1316</f>
        <v xml:space="preserve">Batch 392 </v>
      </c>
      <c r="B1312">
        <f>Blad1!D1316</f>
        <v>0.56454293660499999</v>
      </c>
      <c r="C1312">
        <f>Blad1!K1316</f>
        <v>0.66076949540100005</v>
      </c>
      <c r="D1312">
        <f>Blad1!R1316</f>
        <v>0.87153100745000001</v>
      </c>
      <c r="E1312">
        <f>Blad1!Y1316</f>
        <v>0.92360134792199999</v>
      </c>
    </row>
    <row r="1313" spans="1:5">
      <c r="A1313" t="str">
        <f>Blad1!B1317</f>
        <v xml:space="preserve">Batch 393 </v>
      </c>
      <c r="B1313">
        <f>Blad1!D1317</f>
        <v>0.56367096256000004</v>
      </c>
      <c r="C1313">
        <f>Blad1!K1317</f>
        <v>0.65059871771800004</v>
      </c>
      <c r="D1313">
        <f>Blad1!R1317</f>
        <v>0.86913244700600001</v>
      </c>
      <c r="E1313">
        <f>Blad1!Y1317</f>
        <v>0.92601968587299999</v>
      </c>
    </row>
    <row r="1314" spans="1:5">
      <c r="A1314" t="str">
        <f>Blad1!B1318</f>
        <v xml:space="preserve">Batch 394 </v>
      </c>
      <c r="B1314">
        <f>Blad1!D1318</f>
        <v>0.569045725419</v>
      </c>
      <c r="C1314">
        <f>Blad1!K1318</f>
        <v>0.66399406700499997</v>
      </c>
      <c r="D1314">
        <f>Blad1!R1318</f>
        <v>0.874399350011</v>
      </c>
      <c r="E1314">
        <f>Blad1!Y1318</f>
        <v>0.920562926517</v>
      </c>
    </row>
    <row r="1315" spans="1:5">
      <c r="A1315" t="str">
        <f>Blad1!B1319</f>
        <v xml:space="preserve">Batch 395 </v>
      </c>
      <c r="B1315">
        <f>Blad1!D1319</f>
        <v>0.55790840323799995</v>
      </c>
      <c r="C1315">
        <f>Blad1!K1319</f>
        <v>0.67419654522000005</v>
      </c>
      <c r="D1315">
        <f>Blad1!R1319</f>
        <v>0.87372527264900002</v>
      </c>
      <c r="E1315">
        <f>Blad1!Y1319</f>
        <v>0.92571719309800005</v>
      </c>
    </row>
    <row r="1316" spans="1:5">
      <c r="A1316" t="str">
        <f>Blad1!B1320</f>
        <v xml:space="preserve">Batch 396 </v>
      </c>
      <c r="B1316">
        <f>Blad1!D1320</f>
        <v>0.54940858834299999</v>
      </c>
      <c r="C1316">
        <f>Blad1!K1320</f>
        <v>0.66823973779599999</v>
      </c>
      <c r="D1316">
        <f>Blad1!R1320</f>
        <v>0.879930755319</v>
      </c>
      <c r="E1316">
        <f>Blad1!Y1320</f>
        <v>0.92338646313799999</v>
      </c>
    </row>
    <row r="1317" spans="1:5">
      <c r="A1317" t="str">
        <f>Blad1!B1321</f>
        <v xml:space="preserve">Batch 397 </v>
      </c>
      <c r="B1317">
        <f>Blad1!D1321</f>
        <v>0.56075559567699995</v>
      </c>
      <c r="C1317">
        <f>Blad1!K1321</f>
        <v>0.67535260965999999</v>
      </c>
      <c r="D1317">
        <f>Blad1!R1321</f>
        <v>0.86574468937299998</v>
      </c>
      <c r="E1317">
        <f>Blad1!Y1321</f>
        <v>0.92499023184999996</v>
      </c>
    </row>
    <row r="1318" spans="1:5">
      <c r="A1318" t="str">
        <f>Blad1!B1322</f>
        <v xml:space="preserve">Batch 398 </v>
      </c>
      <c r="B1318">
        <f>Blad1!D1322</f>
        <v>0.57010764607800002</v>
      </c>
      <c r="C1318">
        <f>Blad1!K1322</f>
        <v>0.65908008945200003</v>
      </c>
      <c r="D1318">
        <f>Blad1!R1322</f>
        <v>0.87492969875899995</v>
      </c>
      <c r="E1318">
        <f>Blad1!Y1322</f>
        <v>0.920365339404</v>
      </c>
    </row>
    <row r="1319" spans="1:5">
      <c r="A1319" t="str">
        <f>Blad1!B1323</f>
        <v xml:space="preserve">Batch 399 </v>
      </c>
      <c r="B1319">
        <f>Blad1!D1323</f>
        <v>0.55938175481899999</v>
      </c>
      <c r="C1319">
        <f>Blad1!K1323</f>
        <v>0.66735461540800001</v>
      </c>
      <c r="D1319">
        <f>Blad1!R1323</f>
        <v>0.872944382548</v>
      </c>
      <c r="E1319">
        <f>Blad1!Y1323</f>
        <v>0.92354648605199996</v>
      </c>
    </row>
    <row r="1320" spans="1:5">
      <c r="A1320" t="str">
        <f>Blad1!B1324</f>
        <v xml:space="preserve">Batch 400 </v>
      </c>
      <c r="B1320">
        <f>Blad1!D1324</f>
        <v>0.55842260326500004</v>
      </c>
      <c r="C1320">
        <f>Blad1!K1324</f>
        <v>0.65486040973699999</v>
      </c>
      <c r="D1320">
        <f>Blad1!R1324</f>
        <v>0.87406314077699998</v>
      </c>
      <c r="E1320">
        <f>Blad1!Y1324</f>
        <v>0.92142846933800004</v>
      </c>
    </row>
    <row r="1321" spans="1:5">
      <c r="A1321" t="str">
        <f>Blad1!B1325</f>
        <v xml:space="preserve">Batch 401 </v>
      </c>
      <c r="B1321">
        <f>Blad1!D1325</f>
        <v>0.58128861179500002</v>
      </c>
      <c r="C1321">
        <f>Blad1!K1325</f>
        <v>0.65338182808900003</v>
      </c>
      <c r="D1321">
        <f>Blad1!R1325</f>
        <v>0.86833770669999999</v>
      </c>
      <c r="E1321">
        <f>Blad1!Y1325</f>
        <v>0.92438397961499996</v>
      </c>
    </row>
    <row r="1322" spans="1:5">
      <c r="A1322" t="str">
        <f>Blad1!B1326</f>
        <v xml:space="preserve">Batch 402 </v>
      </c>
      <c r="B1322">
        <f>Blad1!D1326</f>
        <v>0.56269326032800004</v>
      </c>
      <c r="C1322">
        <f>Blad1!K1326</f>
        <v>0.67006595114300005</v>
      </c>
      <c r="D1322">
        <f>Blad1!R1326</f>
        <v>0.87090540299700003</v>
      </c>
      <c r="E1322">
        <f>Blad1!Y1326</f>
        <v>0.92639651259699995</v>
      </c>
    </row>
    <row r="1323" spans="1:5">
      <c r="A1323" t="str">
        <f>Blad1!B1327</f>
        <v xml:space="preserve">Batch 403 </v>
      </c>
      <c r="B1323">
        <f>Blad1!D1327</f>
        <v>0.54396331160099998</v>
      </c>
      <c r="C1323">
        <f>Blad1!K1327</f>
        <v>0.670709346682</v>
      </c>
      <c r="D1323">
        <f>Blad1!R1327</f>
        <v>0.87004419241599995</v>
      </c>
      <c r="E1323">
        <f>Blad1!Y1327</f>
        <v>0.92276140276700003</v>
      </c>
    </row>
    <row r="1324" spans="1:5">
      <c r="A1324" t="str">
        <f>Blad1!B1328</f>
        <v xml:space="preserve">Batch 404 </v>
      </c>
      <c r="B1324">
        <f>Blad1!D1328</f>
        <v>0.56202424946100005</v>
      </c>
      <c r="C1324">
        <f>Blad1!K1328</f>
        <v>0.66565321877399997</v>
      </c>
      <c r="D1324">
        <f>Blad1!R1328</f>
        <v>0.86861212401599996</v>
      </c>
      <c r="E1324">
        <f>Blad1!Y1328</f>
        <v>0.92416593031500005</v>
      </c>
    </row>
    <row r="1325" spans="1:5">
      <c r="A1325" t="str">
        <f>Blad1!B1329</f>
        <v xml:space="preserve">Batch 405 </v>
      </c>
      <c r="B1325">
        <f>Blad1!D1329</f>
        <v>0.552956265354</v>
      </c>
      <c r="C1325">
        <f>Blad1!K1329</f>
        <v>0.65405834821700004</v>
      </c>
      <c r="D1325">
        <f>Blad1!R1329</f>
        <v>0.87376041863599996</v>
      </c>
      <c r="E1325">
        <f>Blad1!Y1329</f>
        <v>0.923949703934</v>
      </c>
    </row>
    <row r="1326" spans="1:5">
      <c r="A1326" t="str">
        <f>Blad1!B1330</f>
        <v xml:space="preserve">Batch 406 </v>
      </c>
      <c r="B1326">
        <f>Blad1!D1330</f>
        <v>0.55839021626600005</v>
      </c>
      <c r="C1326">
        <f>Blad1!K1330</f>
        <v>0.66228608735299999</v>
      </c>
      <c r="D1326">
        <f>Blad1!R1330</f>
        <v>0.87252246762800001</v>
      </c>
      <c r="E1326">
        <f>Blad1!Y1330</f>
        <v>0.92430864203800001</v>
      </c>
    </row>
    <row r="1327" spans="1:5">
      <c r="A1327" t="str">
        <f>Blad1!B1331</f>
        <v xml:space="preserve">Batch 407 </v>
      </c>
      <c r="B1327">
        <f>Blad1!D1331</f>
        <v>0.55901432756400005</v>
      </c>
      <c r="C1327">
        <f>Blad1!K1331</f>
        <v>0.651229170538</v>
      </c>
      <c r="D1327">
        <f>Blad1!R1331</f>
        <v>0.87235648784700004</v>
      </c>
      <c r="E1327">
        <f>Blad1!Y1331</f>
        <v>0.921978786469</v>
      </c>
    </row>
    <row r="1328" spans="1:5">
      <c r="A1328" t="str">
        <f>Blad1!B1332</f>
        <v xml:space="preserve">Batch 408 </v>
      </c>
      <c r="B1328">
        <f>Blad1!D1332</f>
        <v>0.58962067712599997</v>
      </c>
      <c r="C1328">
        <f>Blad1!K1332</f>
        <v>0.66304064356799997</v>
      </c>
      <c r="D1328">
        <f>Blad1!R1332</f>
        <v>0.86901500727299996</v>
      </c>
      <c r="E1328">
        <f>Blad1!Y1332</f>
        <v>0.92329128125500004</v>
      </c>
    </row>
    <row r="1329" spans="1:5">
      <c r="A1329" t="str">
        <f>Blad1!B1333</f>
        <v xml:space="preserve">Batch 409 </v>
      </c>
      <c r="B1329">
        <f>Blad1!D1333</f>
        <v>0.56254575492299996</v>
      </c>
      <c r="C1329">
        <f>Blad1!K1333</f>
        <v>0.64913766539100004</v>
      </c>
      <c r="D1329">
        <f>Blad1!R1333</f>
        <v>0.86944997270299995</v>
      </c>
      <c r="E1329">
        <f>Blad1!Y1333</f>
        <v>0.92340494627699998</v>
      </c>
    </row>
    <row r="1330" spans="1:5">
      <c r="A1330" t="str">
        <f>Blad1!B1334</f>
        <v xml:space="preserve">Batch 410 </v>
      </c>
      <c r="B1330">
        <f>Blad1!D1334</f>
        <v>0.57137112037399995</v>
      </c>
      <c r="C1330">
        <f>Blad1!K1334</f>
        <v>0.66226112910799995</v>
      </c>
      <c r="D1330">
        <f>Blad1!R1334</f>
        <v>0.86659137744400005</v>
      </c>
      <c r="E1330">
        <f>Blad1!Y1334</f>
        <v>0.91908751179299997</v>
      </c>
    </row>
    <row r="1331" spans="1:5">
      <c r="A1331" t="str">
        <f>Blad1!B1335</f>
        <v xml:space="preserve">Batch 411 </v>
      </c>
      <c r="B1331">
        <f>Blad1!D1335</f>
        <v>0.56525940236600003</v>
      </c>
      <c r="C1331">
        <f>Blad1!K1335</f>
        <v>0.66016030127299996</v>
      </c>
      <c r="D1331">
        <f>Blad1!R1335</f>
        <v>0.87269287033800003</v>
      </c>
      <c r="E1331">
        <f>Blad1!Y1335</f>
        <v>0.92129868061599995</v>
      </c>
    </row>
    <row r="1332" spans="1:5">
      <c r="A1332" t="str">
        <f>Blad1!B1336</f>
        <v xml:space="preserve">Batch 412 </v>
      </c>
      <c r="B1332">
        <f>Blad1!D1336</f>
        <v>0.56435207509300001</v>
      </c>
      <c r="C1332">
        <f>Blad1!K1336</f>
        <v>0.67509631547500004</v>
      </c>
      <c r="D1332">
        <f>Blad1!R1336</f>
        <v>0.86766539560099998</v>
      </c>
      <c r="E1332">
        <f>Blad1!Y1336</f>
        <v>0.92534298502599999</v>
      </c>
    </row>
    <row r="1333" spans="1:5">
      <c r="A1333" t="str">
        <f>Blad1!B1337</f>
        <v xml:space="preserve">Batch 413 </v>
      </c>
      <c r="B1333">
        <f>Blad1!D1337</f>
        <v>0.54444003647399997</v>
      </c>
      <c r="C1333">
        <f>Blad1!K1337</f>
        <v>0.66374505996300004</v>
      </c>
      <c r="D1333">
        <f>Blad1!R1337</f>
        <v>0.87173272086099995</v>
      </c>
      <c r="E1333">
        <f>Blad1!Y1337</f>
        <v>0.92569324045500001</v>
      </c>
    </row>
    <row r="1334" spans="1:5">
      <c r="A1334" t="str">
        <f>Blad1!B1338</f>
        <v xml:space="preserve">Batch 414 </v>
      </c>
      <c r="B1334">
        <f>Blad1!D1338</f>
        <v>0.55771844170999996</v>
      </c>
      <c r="C1334">
        <f>Blad1!K1338</f>
        <v>0.67162746562599995</v>
      </c>
      <c r="D1334">
        <f>Blad1!R1338</f>
        <v>0.870621524142</v>
      </c>
      <c r="E1334">
        <f>Blad1!Y1338</f>
        <v>0.92382034426399995</v>
      </c>
    </row>
    <row r="1335" spans="1:5">
      <c r="A1335" t="str">
        <f>Blad1!B1339</f>
        <v xml:space="preserve">Batch 415 </v>
      </c>
      <c r="B1335">
        <f>Blad1!D1339</f>
        <v>0.56168426480900002</v>
      </c>
      <c r="C1335">
        <f>Blad1!K1339</f>
        <v>0.66381138523399996</v>
      </c>
      <c r="D1335">
        <f>Blad1!R1339</f>
        <v>0.86795368122399996</v>
      </c>
      <c r="E1335">
        <f>Blad1!Y1339</f>
        <v>0.92076534117499997</v>
      </c>
    </row>
    <row r="1336" spans="1:5">
      <c r="A1336" t="str">
        <f>Blad1!B1340</f>
        <v xml:space="preserve">Batch 416 </v>
      </c>
      <c r="B1336">
        <f>Blad1!D1340</f>
        <v>0.56275588947699995</v>
      </c>
      <c r="C1336">
        <f>Blad1!K1340</f>
        <v>0.65641829155700004</v>
      </c>
      <c r="D1336">
        <f>Blad1!R1340</f>
        <v>0.87210479694499998</v>
      </c>
      <c r="E1336">
        <f>Blad1!Y1340</f>
        <v>0.92367785806299996</v>
      </c>
    </row>
    <row r="1337" spans="1:5">
      <c r="A1337" t="str">
        <f>Blad1!B1341</f>
        <v xml:space="preserve">Batch 417 </v>
      </c>
      <c r="B1337">
        <f>Blad1!D1341</f>
        <v>0.57436671229500003</v>
      </c>
      <c r="C1337">
        <f>Blad1!K1341</f>
        <v>0.65795325045399999</v>
      </c>
      <c r="D1337">
        <f>Blad1!R1341</f>
        <v>0.86879790472899998</v>
      </c>
      <c r="E1337">
        <f>Blad1!Y1341</f>
        <v>0.923394230973</v>
      </c>
    </row>
    <row r="1338" spans="1:5">
      <c r="A1338" t="str">
        <f>Blad1!B1342</f>
        <v xml:space="preserve">Batch 418 </v>
      </c>
      <c r="B1338">
        <f>Blad1!D1342</f>
        <v>0.56205739849299996</v>
      </c>
      <c r="C1338">
        <f>Blad1!K1342</f>
        <v>0.66727284615100002</v>
      </c>
      <c r="D1338">
        <f>Blad1!R1342</f>
        <v>0.87254798469999995</v>
      </c>
      <c r="E1338">
        <f>Blad1!Y1342</f>
        <v>0.92356478968800004</v>
      </c>
    </row>
    <row r="1339" spans="1:5">
      <c r="A1339" t="str">
        <f>Blad1!B1343</f>
        <v xml:space="preserve">Batch 419 </v>
      </c>
      <c r="B1339">
        <f>Blad1!D1343</f>
        <v>0.56080272867000003</v>
      </c>
      <c r="C1339">
        <f>Blad1!K1343</f>
        <v>0.67314973067899997</v>
      </c>
      <c r="D1339">
        <f>Blad1!R1343</f>
        <v>0.87211758616199997</v>
      </c>
      <c r="E1339">
        <f>Blad1!Y1343</f>
        <v>0.92541851153099997</v>
      </c>
    </row>
    <row r="1340" spans="1:5">
      <c r="A1340" t="str">
        <f>Blad1!B1344</f>
        <v xml:space="preserve">Batch 420 </v>
      </c>
      <c r="B1340">
        <f>Blad1!D1344</f>
        <v>0.55906522599800001</v>
      </c>
      <c r="C1340">
        <f>Blad1!K1344</f>
        <v>0.657285488897</v>
      </c>
      <c r="D1340">
        <f>Blad1!R1344</f>
        <v>0.86508834553000002</v>
      </c>
      <c r="E1340">
        <f>Blad1!Y1344</f>
        <v>0.92675706507599998</v>
      </c>
    </row>
    <row r="1341" spans="1:5">
      <c r="A1341" t="str">
        <f>Blad1!B1345</f>
        <v xml:space="preserve">Batch 421 </v>
      </c>
      <c r="B1341">
        <f>Blad1!D1345</f>
        <v>0.56246118849000004</v>
      </c>
      <c r="C1341">
        <f>Blad1!K1345</f>
        <v>0.67442870352399997</v>
      </c>
      <c r="D1341">
        <f>Blad1!R1345</f>
        <v>0.87327163336299995</v>
      </c>
      <c r="E1341">
        <f>Blad1!Y1345</f>
        <v>0.91905848507400001</v>
      </c>
    </row>
    <row r="1342" spans="1:5">
      <c r="A1342" t="str">
        <f>Blad1!B1346</f>
        <v xml:space="preserve">Batch 422 </v>
      </c>
      <c r="B1342">
        <f>Blad1!D1346</f>
        <v>0.56702044439800003</v>
      </c>
      <c r="C1342">
        <f>Blad1!K1346</f>
        <v>0.65646287245299995</v>
      </c>
      <c r="D1342">
        <f>Blad1!R1346</f>
        <v>0.869870555341</v>
      </c>
      <c r="E1342">
        <f>Blad1!Y1346</f>
        <v>0.923775054825</v>
      </c>
    </row>
    <row r="1343" spans="1:5">
      <c r="A1343" t="str">
        <f>Blad1!B1347</f>
        <v xml:space="preserve">Batch 423 </v>
      </c>
      <c r="B1343">
        <f>Blad1!D1347</f>
        <v>0.566776647415</v>
      </c>
      <c r="C1343">
        <f>Blad1!K1347</f>
        <v>0.67153409444500001</v>
      </c>
      <c r="D1343">
        <f>Blad1!R1347</f>
        <v>0.86551349104300002</v>
      </c>
      <c r="E1343">
        <f>Blad1!Y1347</f>
        <v>0.92462835831400003</v>
      </c>
    </row>
    <row r="1344" spans="1:5">
      <c r="A1344" t="str">
        <f>Blad1!B1348</f>
        <v xml:space="preserve">Batch 424 </v>
      </c>
      <c r="B1344">
        <f>Blad1!D1348</f>
        <v>0.55137517077200005</v>
      </c>
      <c r="C1344">
        <f>Blad1!K1348</f>
        <v>0.66742384836900004</v>
      </c>
      <c r="D1344">
        <f>Blad1!R1348</f>
        <v>0.86735737107400002</v>
      </c>
      <c r="E1344">
        <f>Blad1!Y1348</f>
        <v>0.92323805263900005</v>
      </c>
    </row>
    <row r="1345" spans="1:5">
      <c r="A1345" t="str">
        <f>Blad1!B1349</f>
        <v xml:space="preserve">Batch 425 </v>
      </c>
      <c r="B1345">
        <f>Blad1!D1349</f>
        <v>0.55647258188299997</v>
      </c>
      <c r="C1345">
        <f>Blad1!K1349</f>
        <v>0.66098925046400003</v>
      </c>
      <c r="D1345">
        <f>Blad1!R1349</f>
        <v>0.866794746625</v>
      </c>
      <c r="E1345">
        <f>Blad1!Y1349</f>
        <v>0.92569675601099999</v>
      </c>
    </row>
    <row r="1346" spans="1:5">
      <c r="A1346" t="str">
        <f>Blad1!B1350</f>
        <v xml:space="preserve">Batch 426 </v>
      </c>
      <c r="B1346">
        <f>Blad1!D1350</f>
        <v>0.55811301697600002</v>
      </c>
      <c r="C1346">
        <f>Blad1!K1350</f>
        <v>0.66891827234199996</v>
      </c>
      <c r="D1346">
        <f>Blad1!R1350</f>
        <v>0.87429121038400004</v>
      </c>
      <c r="E1346">
        <f>Blad1!Y1350</f>
        <v>0.923194460509</v>
      </c>
    </row>
    <row r="1347" spans="1:5">
      <c r="A1347" t="str">
        <f>Blad1!B1351</f>
        <v xml:space="preserve">Batch 427 </v>
      </c>
      <c r="B1347">
        <f>Blad1!D1351</f>
        <v>0.54718625626100004</v>
      </c>
      <c r="C1347">
        <f>Blad1!K1351</f>
        <v>0.65781534919899998</v>
      </c>
      <c r="D1347">
        <f>Blad1!R1351</f>
        <v>0.87273989372500005</v>
      </c>
      <c r="E1347">
        <f>Blad1!Y1351</f>
        <v>0.92099917986900004</v>
      </c>
    </row>
    <row r="1348" spans="1:5">
      <c r="A1348" t="str">
        <f>Blad1!B1352</f>
        <v xml:space="preserve">Batch 428 </v>
      </c>
      <c r="B1348">
        <f>Blad1!D1352</f>
        <v>0.55735051455899998</v>
      </c>
      <c r="C1348">
        <f>Blad1!K1352</f>
        <v>0.65489551968000004</v>
      </c>
      <c r="D1348">
        <f>Blad1!R1352</f>
        <v>0.86923195623899996</v>
      </c>
      <c r="E1348">
        <f>Blad1!Y1352</f>
        <v>0.92489956891000003</v>
      </c>
    </row>
    <row r="1349" spans="1:5">
      <c r="A1349" t="str">
        <f>Blad1!B1353</f>
        <v xml:space="preserve">Batch 429 </v>
      </c>
      <c r="B1349">
        <f>Blad1!D1353</f>
        <v>0.56412216633599999</v>
      </c>
      <c r="C1349">
        <f>Blad1!K1353</f>
        <v>0.65455676440400001</v>
      </c>
      <c r="D1349">
        <f>Blad1!R1353</f>
        <v>0.867815824623</v>
      </c>
      <c r="E1349">
        <f>Blad1!Y1353</f>
        <v>0.92065558829899996</v>
      </c>
    </row>
    <row r="1350" spans="1:5">
      <c r="A1350" t="str">
        <f>Blad1!B1354</f>
        <v xml:space="preserve">Batch 430 </v>
      </c>
      <c r="B1350">
        <f>Blad1!D1354</f>
        <v>0.55750255922699998</v>
      </c>
      <c r="C1350">
        <f>Blad1!K1354</f>
        <v>0.664699315954</v>
      </c>
      <c r="D1350">
        <f>Blad1!R1354</f>
        <v>0.86648412975</v>
      </c>
      <c r="E1350">
        <f>Blad1!Y1354</f>
        <v>0.91876057627399998</v>
      </c>
    </row>
    <row r="1351" spans="1:5">
      <c r="A1351" t="str">
        <f>Blad1!B1355</f>
        <v xml:space="preserve">Batch 431 </v>
      </c>
      <c r="B1351">
        <f>Blad1!D1355</f>
        <v>0.56726433431699996</v>
      </c>
      <c r="C1351">
        <f>Blad1!K1355</f>
        <v>0.66564673431700006</v>
      </c>
      <c r="D1351">
        <f>Blad1!R1355</f>
        <v>0.87109572849399997</v>
      </c>
      <c r="E1351">
        <f>Blad1!Y1355</f>
        <v>0.92647312653400005</v>
      </c>
    </row>
    <row r="1352" spans="1:5">
      <c r="A1352" t="str">
        <f>Blad1!B1356</f>
        <v xml:space="preserve">Batch 432 </v>
      </c>
      <c r="B1352">
        <f>Blad1!D1356</f>
        <v>0.57395583846999998</v>
      </c>
      <c r="C1352">
        <f>Blad1!K1356</f>
        <v>0.67032287283299996</v>
      </c>
      <c r="D1352">
        <f>Blad1!R1356</f>
        <v>0.87237612958699995</v>
      </c>
      <c r="E1352">
        <f>Blad1!Y1356</f>
        <v>0.92023753357000004</v>
      </c>
    </row>
    <row r="1353" spans="1:5">
      <c r="A1353" t="str">
        <f>Blad1!B1357</f>
        <v xml:space="preserve">Batch 433 </v>
      </c>
      <c r="B1353">
        <f>Blad1!D1357</f>
        <v>0.56179099359399998</v>
      </c>
      <c r="C1353">
        <f>Blad1!K1357</f>
        <v>0.67227967939800004</v>
      </c>
      <c r="D1353">
        <f>Blad1!R1357</f>
        <v>0.87258936929399999</v>
      </c>
      <c r="E1353">
        <f>Blad1!Y1357</f>
        <v>0.92533652900899999</v>
      </c>
    </row>
    <row r="1354" spans="1:5">
      <c r="A1354" t="str">
        <f>Blad1!B1358</f>
        <v xml:space="preserve">Batch 434 </v>
      </c>
      <c r="B1354">
        <f>Blad1!D1358</f>
        <v>0.55563099403500005</v>
      </c>
      <c r="C1354">
        <f>Blad1!K1358</f>
        <v>0.65781202774400005</v>
      </c>
      <c r="D1354">
        <f>Blad1!R1358</f>
        <v>0.87060898589500002</v>
      </c>
      <c r="E1354">
        <f>Blad1!Y1358</f>
        <v>0.92012303994699995</v>
      </c>
    </row>
    <row r="1355" spans="1:5">
      <c r="A1355" t="str">
        <f>Blad1!B1359</f>
        <v xml:space="preserve">Batch 435 </v>
      </c>
      <c r="B1355">
        <f>Blad1!D1359</f>
        <v>0.57650381760400005</v>
      </c>
      <c r="C1355">
        <f>Blad1!K1359</f>
        <v>0.66220385460200004</v>
      </c>
      <c r="D1355">
        <f>Blad1!R1359</f>
        <v>0.86958613543300001</v>
      </c>
      <c r="E1355">
        <f>Blad1!Y1359</f>
        <v>0.92237774387500004</v>
      </c>
    </row>
    <row r="1356" spans="1:5">
      <c r="A1356" t="str">
        <f>Blad1!B1360</f>
        <v xml:space="preserve">Batch 436 </v>
      </c>
      <c r="B1356">
        <f>Blad1!D1360</f>
        <v>0.57817781097400001</v>
      </c>
      <c r="C1356">
        <f>Blad1!K1360</f>
        <v>0.675442185556</v>
      </c>
      <c r="D1356">
        <f>Blad1!R1360</f>
        <v>0.87078675263299998</v>
      </c>
      <c r="E1356">
        <f>Blad1!Y1360</f>
        <v>0.91996628545699999</v>
      </c>
    </row>
    <row r="1357" spans="1:5">
      <c r="A1357" t="str">
        <f>Blad1!B1361</f>
        <v xml:space="preserve">Batch 437 </v>
      </c>
      <c r="B1357">
        <f>Blad1!D1361</f>
        <v>0.55792004307800003</v>
      </c>
      <c r="C1357">
        <f>Blad1!K1361</f>
        <v>0.671403855095</v>
      </c>
      <c r="D1357">
        <f>Blad1!R1361</f>
        <v>0.86576601784700002</v>
      </c>
      <c r="E1357">
        <f>Blad1!Y1361</f>
        <v>0.91721439342099997</v>
      </c>
    </row>
    <row r="1358" spans="1:5">
      <c r="A1358" t="str">
        <f>Blad1!B1362</f>
        <v xml:space="preserve">Batch 438 </v>
      </c>
      <c r="B1358">
        <f>Blad1!D1362</f>
        <v>0.555810526784</v>
      </c>
      <c r="C1358">
        <f>Blad1!K1362</f>
        <v>0.67289073688300005</v>
      </c>
      <c r="D1358">
        <f>Blad1!R1362</f>
        <v>0.86932636947499997</v>
      </c>
      <c r="E1358">
        <f>Blad1!Y1362</f>
        <v>0.92030112373999995</v>
      </c>
    </row>
    <row r="1359" spans="1:5">
      <c r="A1359" t="str">
        <f>Blad1!B1363</f>
        <v xml:space="preserve">Batch 439 </v>
      </c>
      <c r="B1359">
        <f>Blad1!D1363</f>
        <v>0.56341903699499996</v>
      </c>
      <c r="C1359">
        <f>Blad1!K1363</f>
        <v>0.66377939450400003</v>
      </c>
      <c r="D1359">
        <f>Blad1!R1363</f>
        <v>0.86821959024399997</v>
      </c>
      <c r="E1359">
        <f>Blad1!Y1363</f>
        <v>0.91929179881300005</v>
      </c>
    </row>
    <row r="1360" spans="1:5">
      <c r="A1360" t="str">
        <f>Blad1!B1364</f>
        <v xml:space="preserve">Batch 440 </v>
      </c>
      <c r="B1360">
        <f>Blad1!D1364</f>
        <v>0.56955098721099995</v>
      </c>
      <c r="C1360">
        <f>Blad1!K1364</f>
        <v>0.65913421985200005</v>
      </c>
      <c r="D1360">
        <f>Blad1!R1364</f>
        <v>0.86832780628299999</v>
      </c>
      <c r="E1360">
        <f>Blad1!Y1364</f>
        <v>0.92186917154900005</v>
      </c>
    </row>
    <row r="1361" spans="1:5">
      <c r="A1361" t="str">
        <f>Blad1!B1365</f>
        <v xml:space="preserve">Batch 441 </v>
      </c>
      <c r="B1361">
        <f>Blad1!D1365</f>
        <v>0.56436536258900005</v>
      </c>
      <c r="C1361">
        <f>Blad1!K1365</f>
        <v>0.664937692074</v>
      </c>
      <c r="D1361">
        <f>Blad1!R1365</f>
        <v>0.86907959832699999</v>
      </c>
      <c r="E1361">
        <f>Blad1!Y1365</f>
        <v>0.92105036572499999</v>
      </c>
    </row>
    <row r="1362" spans="1:5">
      <c r="A1362" t="str">
        <f>Blad1!B1366</f>
        <v xml:space="preserve">Batch 442 </v>
      </c>
      <c r="B1362">
        <f>Blad1!D1366</f>
        <v>0.56749394295300004</v>
      </c>
      <c r="C1362">
        <f>Blad1!K1366</f>
        <v>0.66330535482599995</v>
      </c>
      <c r="D1362">
        <f>Blad1!R1366</f>
        <v>0.87275923182399995</v>
      </c>
      <c r="E1362">
        <f>Blad1!Y1366</f>
        <v>0.91701511737800001</v>
      </c>
    </row>
    <row r="1363" spans="1:5">
      <c r="A1363" t="str">
        <f>Blad1!B1367</f>
        <v xml:space="preserve">Batch 443 </v>
      </c>
      <c r="B1363">
        <f>Blad1!D1367</f>
        <v>0.56693359385300002</v>
      </c>
      <c r="C1363">
        <f>Blad1!K1367</f>
        <v>0.662400164091</v>
      </c>
      <c r="D1363">
        <f>Blad1!R1367</f>
        <v>0.865798478717</v>
      </c>
      <c r="E1363">
        <f>Blad1!Y1367</f>
        <v>0.92003084270699997</v>
      </c>
    </row>
    <row r="1364" spans="1:5">
      <c r="A1364" t="str">
        <f>Blad1!B1368</f>
        <v xml:space="preserve">Batch 444 </v>
      </c>
      <c r="B1364">
        <f>Blad1!D1368</f>
        <v>0.55300219266899997</v>
      </c>
      <c r="C1364">
        <f>Blad1!K1368</f>
        <v>0.64734613906299998</v>
      </c>
      <c r="D1364">
        <f>Blad1!R1368</f>
        <v>0.87395488485999995</v>
      </c>
      <c r="E1364">
        <f>Blad1!Y1368</f>
        <v>0.92426604358999997</v>
      </c>
    </row>
    <row r="1365" spans="1:5">
      <c r="A1365" t="str">
        <f>Blad1!B1369</f>
        <v xml:space="preserve">Batch 445 </v>
      </c>
      <c r="B1365">
        <f>Blad1!D1369</f>
        <v>0.57206079713900004</v>
      </c>
      <c r="C1365">
        <f>Blad1!K1369</f>
        <v>0.65904517719900002</v>
      </c>
      <c r="D1365">
        <f>Blad1!R1369</f>
        <v>0.87265767186400001</v>
      </c>
      <c r="E1365">
        <f>Blad1!Y1369</f>
        <v>0.92229199298499998</v>
      </c>
    </row>
    <row r="1366" spans="1:5">
      <c r="A1366" t="str">
        <f>Blad1!B1370</f>
        <v xml:space="preserve">Batch 446 </v>
      </c>
      <c r="B1366">
        <f>Blad1!D1370</f>
        <v>0.55971489511200001</v>
      </c>
      <c r="C1366">
        <f>Blad1!K1370</f>
        <v>0.66000152803900003</v>
      </c>
      <c r="D1366">
        <f>Blad1!R1370</f>
        <v>0.86546084355700004</v>
      </c>
      <c r="E1366">
        <f>Blad1!Y1370</f>
        <v>0.92369914287699995</v>
      </c>
    </row>
    <row r="1367" spans="1:5">
      <c r="A1367" t="str">
        <f>Blad1!B1371</f>
        <v xml:space="preserve">Batch 447 </v>
      </c>
      <c r="B1367">
        <f>Blad1!D1371</f>
        <v>0.54879096380000003</v>
      </c>
      <c r="C1367">
        <f>Blad1!K1371</f>
        <v>0.65526102224399996</v>
      </c>
      <c r="D1367">
        <f>Blad1!R1371</f>
        <v>0.86168376709799999</v>
      </c>
      <c r="E1367">
        <f>Blad1!Y1371</f>
        <v>0.91953344259100001</v>
      </c>
    </row>
    <row r="1368" spans="1:5">
      <c r="A1368" t="str">
        <f>Blad1!B1372</f>
        <v xml:space="preserve">Batch 448 </v>
      </c>
      <c r="B1368">
        <f>Blad1!D1372</f>
        <v>0.56925538873100001</v>
      </c>
      <c r="C1368">
        <f>Blad1!K1372</f>
        <v>0.66225472917600003</v>
      </c>
      <c r="D1368">
        <f>Blad1!R1372</f>
        <v>0.87015511454700001</v>
      </c>
      <c r="E1368">
        <f>Blad1!Y1372</f>
        <v>0.92639762178700003</v>
      </c>
    </row>
    <row r="1369" spans="1:5">
      <c r="A1369" t="str">
        <f>Blad1!B1373</f>
        <v xml:space="preserve">Batch 449 </v>
      </c>
      <c r="B1369">
        <f>Blad1!D1373</f>
        <v>0.55307286932300004</v>
      </c>
      <c r="C1369">
        <f>Blad1!K1373</f>
        <v>0.65656900745400004</v>
      </c>
      <c r="D1369">
        <f>Blad1!R1373</f>
        <v>0.86469560759599995</v>
      </c>
      <c r="E1369">
        <f>Blad1!Y1373</f>
        <v>0.92200648615900005</v>
      </c>
    </row>
    <row r="1370" spans="1:5">
      <c r="A1370" t="str">
        <f>Blad1!B1374</f>
        <v xml:space="preserve">Batch 450 </v>
      </c>
      <c r="B1370">
        <f>Blad1!D1374</f>
        <v>0.57393783984500002</v>
      </c>
      <c r="C1370">
        <f>Blad1!K1374</f>
        <v>0.65988467932700001</v>
      </c>
      <c r="D1370">
        <f>Blad1!R1374</f>
        <v>0.87009770735900005</v>
      </c>
      <c r="E1370">
        <f>Blad1!Y1374</f>
        <v>0.92093476852699996</v>
      </c>
    </row>
    <row r="1371" spans="1:5">
      <c r="A1371" t="str">
        <f>Blad1!B1375</f>
        <v xml:space="preserve">Batch 451 </v>
      </c>
      <c r="B1371">
        <f>Blad1!D1375</f>
        <v>0.55462643402300005</v>
      </c>
      <c r="C1371">
        <f>Blad1!K1375</f>
        <v>0.66183049572599995</v>
      </c>
      <c r="D1371">
        <f>Blad1!R1375</f>
        <v>0.86671199735799997</v>
      </c>
      <c r="E1371">
        <f>Blad1!Y1375</f>
        <v>0.926329181896</v>
      </c>
    </row>
    <row r="1372" spans="1:5">
      <c r="A1372" t="str">
        <f>Blad1!B1376</f>
        <v xml:space="preserve">Batch 452 </v>
      </c>
      <c r="B1372">
        <f>Blad1!D1376</f>
        <v>0.55507155395700003</v>
      </c>
      <c r="C1372">
        <f>Blad1!K1376</f>
        <v>0.65791149770599999</v>
      </c>
      <c r="D1372">
        <f>Blad1!R1376</f>
        <v>0.87288342504200001</v>
      </c>
      <c r="E1372">
        <f>Blad1!Y1376</f>
        <v>0.92078605633199995</v>
      </c>
    </row>
    <row r="1373" spans="1:5">
      <c r="A1373" t="str">
        <f>Blad1!B1377</f>
        <v xml:space="preserve">Batch 453 </v>
      </c>
      <c r="B1373">
        <f>Blad1!D1377</f>
        <v>0.54594114846200004</v>
      </c>
      <c r="C1373">
        <f>Blad1!K1377</f>
        <v>0.66488470544699996</v>
      </c>
      <c r="D1373">
        <f>Blad1!R1377</f>
        <v>0.87050819116300004</v>
      </c>
      <c r="E1373">
        <f>Blad1!Y1377</f>
        <v>0.92368659543700005</v>
      </c>
    </row>
    <row r="1374" spans="1:5">
      <c r="A1374" t="str">
        <f>Blad1!B1378</f>
        <v xml:space="preserve">Batch 454 </v>
      </c>
      <c r="B1374">
        <f>Blad1!D1378</f>
        <v>0.550293044181</v>
      </c>
      <c r="C1374">
        <f>Blad1!K1378</f>
        <v>0.66434938968099999</v>
      </c>
      <c r="D1374">
        <f>Blad1!R1378</f>
        <v>0.86298377347300004</v>
      </c>
      <c r="E1374">
        <f>Blad1!Y1378</f>
        <v>0.92118177707799997</v>
      </c>
    </row>
    <row r="1375" spans="1:5">
      <c r="A1375" t="str">
        <f>Blad1!B1379</f>
        <v xml:space="preserve">Batch 455 </v>
      </c>
      <c r="B1375">
        <f>Blad1!D1379</f>
        <v>0.56085343282800004</v>
      </c>
      <c r="C1375">
        <f>Blad1!K1379</f>
        <v>0.65778026547500001</v>
      </c>
      <c r="D1375">
        <f>Blad1!R1379</f>
        <v>0.87408362892000002</v>
      </c>
      <c r="E1375">
        <f>Blad1!Y1379</f>
        <v>0.91974435159599999</v>
      </c>
    </row>
    <row r="1376" spans="1:5">
      <c r="A1376" t="str">
        <f>Blad1!B1380</f>
        <v xml:space="preserve">Batch 456 </v>
      </c>
      <c r="B1376">
        <f>Blad1!D1380</f>
        <v>0.57172310113400004</v>
      </c>
      <c r="C1376">
        <f>Blad1!K1380</f>
        <v>0.66924289345499999</v>
      </c>
      <c r="D1376">
        <f>Blad1!R1380</f>
        <v>0.87197837663199995</v>
      </c>
      <c r="E1376">
        <f>Blad1!Y1380</f>
        <v>0.92254544507500003</v>
      </c>
    </row>
    <row r="1377" spans="1:5">
      <c r="A1377" t="str">
        <f>Blad1!B1381</f>
        <v xml:space="preserve">Batch 457 </v>
      </c>
      <c r="B1377">
        <f>Blad1!D1381</f>
        <v>0.54901880581600004</v>
      </c>
      <c r="C1377">
        <f>Blad1!K1381</f>
        <v>0.66792018883199999</v>
      </c>
      <c r="D1377">
        <f>Blad1!R1381</f>
        <v>0.86806730831000001</v>
      </c>
      <c r="E1377">
        <f>Blad1!Y1381</f>
        <v>0.92540058543799997</v>
      </c>
    </row>
    <row r="1378" spans="1:5">
      <c r="A1378" t="str">
        <f>Blad1!B1382</f>
        <v xml:space="preserve">Batch 458 </v>
      </c>
      <c r="B1378">
        <f>Blad1!D1382</f>
        <v>0.57120180014099997</v>
      </c>
      <c r="C1378">
        <f>Blad1!K1382</f>
        <v>0.64593151539500004</v>
      </c>
      <c r="D1378">
        <f>Blad1!R1382</f>
        <v>0.87137877664100005</v>
      </c>
      <c r="E1378">
        <f>Blad1!Y1382</f>
        <v>0.92308393849699999</v>
      </c>
    </row>
    <row r="1379" spans="1:5">
      <c r="A1379" t="str">
        <f>Blad1!B1384</f>
        <v xml:space="preserve">Batch 0 </v>
      </c>
      <c r="B1379">
        <f>Blad1!D1384</f>
        <v>0.54653569370599997</v>
      </c>
      <c r="C1379">
        <f>Blad1!K1384</f>
        <v>0.66487612910399996</v>
      </c>
      <c r="D1379">
        <f>Blad1!R1384</f>
        <v>0.870541810295</v>
      </c>
      <c r="E1379">
        <f>Blad1!Y1384</f>
        <v>0.92083782123299995</v>
      </c>
    </row>
    <row r="1380" spans="1:5">
      <c r="A1380" t="str">
        <f>Blad1!B1385</f>
        <v xml:space="preserve">Batch 1 </v>
      </c>
      <c r="B1380">
        <f>Blad1!D1385</f>
        <v>0.55641781479499997</v>
      </c>
      <c r="C1380">
        <f>Blad1!K1385</f>
        <v>0.67515694930000003</v>
      </c>
      <c r="D1380">
        <f>Blad1!R1385</f>
        <v>0.86622466310299995</v>
      </c>
      <c r="E1380">
        <f>Blad1!Y1385</f>
        <v>0.92045672858100003</v>
      </c>
    </row>
    <row r="1381" spans="1:5">
      <c r="A1381" t="str">
        <f>Blad1!B1386</f>
        <v xml:space="preserve">Batch 2 </v>
      </c>
      <c r="B1381">
        <f>Blad1!D1386</f>
        <v>0.55728170453400006</v>
      </c>
      <c r="C1381">
        <f>Blad1!K1386</f>
        <v>0.66482458467899996</v>
      </c>
      <c r="D1381">
        <f>Blad1!R1386</f>
        <v>0.865605534836</v>
      </c>
      <c r="E1381">
        <f>Blad1!Y1386</f>
        <v>0.91947015588000003</v>
      </c>
    </row>
    <row r="1382" spans="1:5">
      <c r="A1382" t="str">
        <f>Blad1!B1387</f>
        <v xml:space="preserve">Batch 3 </v>
      </c>
      <c r="B1382">
        <f>Blad1!D1387</f>
        <v>0.55781543648999998</v>
      </c>
      <c r="C1382">
        <f>Blad1!K1387</f>
        <v>0.66573277202500003</v>
      </c>
      <c r="D1382">
        <f>Blad1!R1387</f>
        <v>0.86665089741400003</v>
      </c>
      <c r="E1382">
        <f>Blad1!Y1387</f>
        <v>0.92196067883900001</v>
      </c>
    </row>
    <row r="1383" spans="1:5">
      <c r="A1383" t="str">
        <f>Blad1!B1388</f>
        <v xml:space="preserve">Batch 4 </v>
      </c>
      <c r="B1383">
        <f>Blad1!D1388</f>
        <v>0.53768972447800001</v>
      </c>
      <c r="C1383">
        <f>Blad1!K1388</f>
        <v>0.65483158980699996</v>
      </c>
      <c r="D1383">
        <f>Blad1!R1388</f>
        <v>0.86658386303099999</v>
      </c>
      <c r="E1383">
        <f>Blad1!Y1388</f>
        <v>0.91845802048900005</v>
      </c>
    </row>
    <row r="1384" spans="1:5">
      <c r="A1384" t="str">
        <f>Blad1!B1389</f>
        <v xml:space="preserve">Batch 5 </v>
      </c>
      <c r="B1384">
        <f>Blad1!D1389</f>
        <v>0.56049764777800004</v>
      </c>
      <c r="C1384">
        <f>Blad1!K1389</f>
        <v>0.66812773459300001</v>
      </c>
      <c r="D1384">
        <f>Blad1!R1389</f>
        <v>0.86732238552100005</v>
      </c>
      <c r="E1384">
        <f>Blad1!Y1389</f>
        <v>0.91843880394999999</v>
      </c>
    </row>
    <row r="1385" spans="1:5">
      <c r="A1385" t="str">
        <f>Blad1!B1390</f>
        <v xml:space="preserve">Batch 6 </v>
      </c>
      <c r="B1385">
        <f>Blad1!D1390</f>
        <v>0.55127025293999998</v>
      </c>
      <c r="C1385">
        <f>Blad1!K1390</f>
        <v>0.67229287436200003</v>
      </c>
      <c r="D1385">
        <f>Blad1!R1390</f>
        <v>0.87116458299499999</v>
      </c>
      <c r="E1385">
        <f>Blad1!Y1390</f>
        <v>0.92447406303500002</v>
      </c>
    </row>
    <row r="1386" spans="1:5">
      <c r="A1386" t="str">
        <f>Blad1!B1391</f>
        <v xml:space="preserve">Batch 7 </v>
      </c>
      <c r="B1386">
        <f>Blad1!D1391</f>
        <v>0.54985193861000004</v>
      </c>
      <c r="C1386">
        <f>Blad1!K1391</f>
        <v>0.66657723740200003</v>
      </c>
      <c r="D1386">
        <f>Blad1!R1391</f>
        <v>0.86988485659400006</v>
      </c>
      <c r="E1386">
        <f>Blad1!Y1391</f>
        <v>0.922264855617</v>
      </c>
    </row>
    <row r="1387" spans="1:5">
      <c r="A1387" t="str">
        <f>Blad1!B1392</f>
        <v xml:space="preserve">Batch 8 </v>
      </c>
      <c r="B1387">
        <f>Blad1!D1392</f>
        <v>0.56159493763400004</v>
      </c>
      <c r="C1387">
        <f>Blad1!K1392</f>
        <v>0.66874189317999999</v>
      </c>
      <c r="D1387">
        <f>Blad1!R1392</f>
        <v>0.86618129957199996</v>
      </c>
      <c r="E1387">
        <f>Blad1!Y1392</f>
        <v>0.92146011614000001</v>
      </c>
    </row>
    <row r="1388" spans="1:5">
      <c r="A1388" t="str">
        <f>Blad1!B1393</f>
        <v xml:space="preserve">Batch 9 </v>
      </c>
      <c r="B1388">
        <f>Blad1!D1393</f>
        <v>0.54884966473899999</v>
      </c>
      <c r="C1388">
        <f>Blad1!K1393</f>
        <v>0.65739151933100004</v>
      </c>
      <c r="D1388">
        <f>Blad1!R1393</f>
        <v>0.86896841360599997</v>
      </c>
      <c r="E1388">
        <f>Blad1!Y1393</f>
        <v>0.926111304164</v>
      </c>
    </row>
    <row r="1389" spans="1:5">
      <c r="A1389" t="str">
        <f>Blad1!B1394</f>
        <v xml:space="preserve">Batch 10 </v>
      </c>
      <c r="B1389">
        <f>Blad1!D1394</f>
        <v>0.55602650799499997</v>
      </c>
      <c r="C1389">
        <f>Blad1!K1394</f>
        <v>0.658962588219</v>
      </c>
      <c r="D1389">
        <f>Blad1!R1394</f>
        <v>0.87549536590599997</v>
      </c>
      <c r="E1389">
        <f>Blad1!Y1394</f>
        <v>0.92177326521000003</v>
      </c>
    </row>
    <row r="1390" spans="1:5">
      <c r="A1390" t="str">
        <f>Blad1!B1395</f>
        <v xml:space="preserve">Batch 11 </v>
      </c>
      <c r="B1390">
        <f>Blad1!D1395</f>
        <v>0.57350854745199997</v>
      </c>
      <c r="C1390">
        <f>Blad1!K1395</f>
        <v>0.646708752878</v>
      </c>
      <c r="D1390">
        <f>Blad1!R1395</f>
        <v>0.87005181540800003</v>
      </c>
      <c r="E1390">
        <f>Blad1!Y1395</f>
        <v>0.92449364861600003</v>
      </c>
    </row>
    <row r="1391" spans="1:5">
      <c r="A1391" t="str">
        <f>Blad1!B1396</f>
        <v xml:space="preserve">Batch 12 </v>
      </c>
      <c r="B1391">
        <f>Blad1!D1396</f>
        <v>0.554860318071</v>
      </c>
      <c r="C1391">
        <f>Blad1!K1396</f>
        <v>0.64976903133300001</v>
      </c>
      <c r="D1391">
        <f>Blad1!R1396</f>
        <v>0.87424285816799996</v>
      </c>
      <c r="E1391">
        <f>Blad1!Y1396</f>
        <v>0.92066594075399999</v>
      </c>
    </row>
    <row r="1392" spans="1:5">
      <c r="A1392" t="str">
        <f>Blad1!B1397</f>
        <v xml:space="preserve">Batch 13 </v>
      </c>
      <c r="B1392">
        <f>Blad1!D1397</f>
        <v>0.555146294915</v>
      </c>
      <c r="C1392">
        <f>Blad1!K1397</f>
        <v>0.66474397140599994</v>
      </c>
      <c r="D1392">
        <f>Blad1!R1397</f>
        <v>0.86324215836700002</v>
      </c>
      <c r="E1392">
        <f>Blad1!Y1397</f>
        <v>0.92096140537299997</v>
      </c>
    </row>
    <row r="1393" spans="1:5">
      <c r="A1393" t="str">
        <f>Blad1!B1398</f>
        <v xml:space="preserve">Batch 14 </v>
      </c>
      <c r="B1393">
        <f>Blad1!D1398</f>
        <v>0.55879483810899999</v>
      </c>
      <c r="C1393">
        <f>Blad1!K1398</f>
        <v>0.66481321429499995</v>
      </c>
      <c r="D1393">
        <f>Blad1!R1398</f>
        <v>0.87389007057500001</v>
      </c>
      <c r="E1393">
        <f>Blad1!Y1398</f>
        <v>0.92119537854800004</v>
      </c>
    </row>
    <row r="1394" spans="1:5">
      <c r="A1394" t="str">
        <f>Blad1!B1399</f>
        <v xml:space="preserve">Batch 15 </v>
      </c>
      <c r="B1394">
        <f>Blad1!D1399</f>
        <v>0.55759243389799995</v>
      </c>
      <c r="C1394">
        <f>Blad1!K1399</f>
        <v>0.659261283561</v>
      </c>
      <c r="D1394">
        <f>Blad1!R1399</f>
        <v>0.86450222485299999</v>
      </c>
      <c r="E1394">
        <f>Blad1!Y1399</f>
        <v>0.92487340605099999</v>
      </c>
    </row>
    <row r="1395" spans="1:5">
      <c r="A1395" t="str">
        <f>Blad1!B1400</f>
        <v xml:space="preserve">Batch 16 </v>
      </c>
      <c r="B1395">
        <f>Blad1!D1400</f>
        <v>0.54680463499499998</v>
      </c>
      <c r="C1395">
        <f>Blad1!K1400</f>
        <v>0.66323854245000002</v>
      </c>
      <c r="D1395">
        <f>Blad1!R1400</f>
        <v>0.86422253836200003</v>
      </c>
      <c r="E1395">
        <f>Blad1!Y1400</f>
        <v>0.91799642399799997</v>
      </c>
    </row>
    <row r="1396" spans="1:5">
      <c r="A1396" t="str">
        <f>Blad1!B1401</f>
        <v xml:space="preserve">Batch 17 </v>
      </c>
      <c r="B1396">
        <f>Blad1!D1401</f>
        <v>0.55127461052100002</v>
      </c>
      <c r="C1396">
        <f>Blad1!K1401</f>
        <v>0.66064813337700001</v>
      </c>
      <c r="D1396">
        <f>Blad1!R1401</f>
        <v>0.86289358201499999</v>
      </c>
      <c r="E1396">
        <f>Blad1!Y1401</f>
        <v>0.91932987228499996</v>
      </c>
    </row>
    <row r="1397" spans="1:5">
      <c r="A1397" t="str">
        <f>Blad1!B1402</f>
        <v xml:space="preserve">Batch 18 </v>
      </c>
      <c r="B1397">
        <f>Blad1!D1402</f>
        <v>0.56130134453799996</v>
      </c>
      <c r="C1397">
        <f>Blad1!K1402</f>
        <v>0.66371940041300004</v>
      </c>
      <c r="D1397">
        <f>Blad1!R1402</f>
        <v>0.86439489158100002</v>
      </c>
      <c r="E1397">
        <f>Blad1!Y1402</f>
        <v>0.92475826084299995</v>
      </c>
    </row>
    <row r="1398" spans="1:5">
      <c r="A1398" t="str">
        <f>Blad1!B1403</f>
        <v xml:space="preserve">Batch 19 </v>
      </c>
      <c r="B1398">
        <f>Blad1!D1403</f>
        <v>0.56685155955800004</v>
      </c>
      <c r="C1398">
        <f>Blad1!K1403</f>
        <v>0.66854977446099995</v>
      </c>
      <c r="D1398">
        <f>Blad1!R1403</f>
        <v>0.86501747302300003</v>
      </c>
      <c r="E1398">
        <f>Blad1!Y1403</f>
        <v>0.91777983778899996</v>
      </c>
    </row>
    <row r="1399" spans="1:5">
      <c r="A1399" t="str">
        <f>Blad1!B1404</f>
        <v xml:space="preserve">Batch 20 </v>
      </c>
      <c r="B1399">
        <f>Blad1!D1404</f>
        <v>0.55139382376199997</v>
      </c>
      <c r="C1399">
        <f>Blad1!K1404</f>
        <v>0.67281986170899999</v>
      </c>
      <c r="D1399">
        <f>Blad1!R1404</f>
        <v>0.86710934363600001</v>
      </c>
      <c r="E1399">
        <f>Blad1!Y1404</f>
        <v>0.91549785138200002</v>
      </c>
    </row>
    <row r="1400" spans="1:5">
      <c r="A1400" t="str">
        <f>Blad1!B1405</f>
        <v xml:space="preserve">Batch 21 </v>
      </c>
      <c r="B1400">
        <f>Blad1!D1405</f>
        <v>0.54737591754100001</v>
      </c>
      <c r="C1400">
        <f>Blad1!K1405</f>
        <v>0.65724938240399999</v>
      </c>
      <c r="D1400">
        <f>Blad1!R1405</f>
        <v>0.87152712961199996</v>
      </c>
      <c r="E1400">
        <f>Blad1!Y1405</f>
        <v>0.92664775135300004</v>
      </c>
    </row>
    <row r="1401" spans="1:5">
      <c r="A1401" t="str">
        <f>Blad1!B1406</f>
        <v xml:space="preserve">Batch 22 </v>
      </c>
      <c r="B1401">
        <f>Blad1!D1406</f>
        <v>0.56391685803500002</v>
      </c>
      <c r="C1401">
        <f>Blad1!K1406</f>
        <v>0.65636204891299998</v>
      </c>
      <c r="D1401">
        <f>Blad1!R1406</f>
        <v>0.86679317920700005</v>
      </c>
      <c r="E1401">
        <f>Blad1!Y1406</f>
        <v>0.92170909811199997</v>
      </c>
    </row>
    <row r="1402" spans="1:5">
      <c r="A1402" t="str">
        <f>Blad1!B1407</f>
        <v xml:space="preserve">Batch 23 </v>
      </c>
      <c r="B1402">
        <f>Blad1!D1407</f>
        <v>0.56645649129099995</v>
      </c>
      <c r="C1402">
        <f>Blad1!K1407</f>
        <v>0.65895317099700002</v>
      </c>
      <c r="D1402">
        <f>Blad1!R1407</f>
        <v>0.86461759868099997</v>
      </c>
      <c r="E1402">
        <f>Blad1!Y1407</f>
        <v>0.92088708466000002</v>
      </c>
    </row>
    <row r="1403" spans="1:5">
      <c r="A1403" t="str">
        <f>Blad1!B1408</f>
        <v xml:space="preserve">Batch 24 </v>
      </c>
      <c r="B1403">
        <f>Blad1!D1408</f>
        <v>0.56168249833499995</v>
      </c>
      <c r="C1403">
        <f>Blad1!K1408</f>
        <v>0.66243730462100003</v>
      </c>
      <c r="D1403">
        <f>Blad1!R1408</f>
        <v>0.87089142815499998</v>
      </c>
      <c r="E1403">
        <f>Blad1!Y1408</f>
        <v>0.91815532378999998</v>
      </c>
    </row>
    <row r="1404" spans="1:5">
      <c r="A1404" t="str">
        <f>Blad1!B1409</f>
        <v xml:space="preserve">Batch 25 </v>
      </c>
      <c r="B1404">
        <f>Blad1!D1409</f>
        <v>0.55319647361199997</v>
      </c>
      <c r="C1404">
        <f>Blad1!K1409</f>
        <v>0.65999899753400004</v>
      </c>
      <c r="D1404">
        <f>Blad1!R1409</f>
        <v>0.86465681792100002</v>
      </c>
      <c r="E1404">
        <f>Blad1!Y1409</f>
        <v>0.92482649013999996</v>
      </c>
    </row>
    <row r="1405" spans="1:5">
      <c r="A1405" t="str">
        <f>Blad1!B1410</f>
        <v xml:space="preserve">Batch 26 </v>
      </c>
      <c r="B1405">
        <f>Blad1!D1410</f>
        <v>0.56148633417299998</v>
      </c>
      <c r="C1405">
        <f>Blad1!K1410</f>
        <v>0.668670150761</v>
      </c>
      <c r="D1405">
        <f>Blad1!R1410</f>
        <v>0.86562892080200005</v>
      </c>
      <c r="E1405">
        <f>Blad1!Y1410</f>
        <v>0.92252719120399995</v>
      </c>
    </row>
    <row r="1406" spans="1:5">
      <c r="A1406" t="str">
        <f>Blad1!B1411</f>
        <v xml:space="preserve">Batch 27 </v>
      </c>
      <c r="B1406">
        <f>Blad1!D1411</f>
        <v>0.56845324462799995</v>
      </c>
      <c r="C1406">
        <f>Blad1!K1411</f>
        <v>0.66731289546399997</v>
      </c>
      <c r="D1406">
        <f>Blad1!R1411</f>
        <v>0.86619111660400006</v>
      </c>
      <c r="E1406">
        <f>Blad1!Y1411</f>
        <v>0.92098016076400002</v>
      </c>
    </row>
    <row r="1407" spans="1:5">
      <c r="A1407" t="str">
        <f>Blad1!B1412</f>
        <v xml:space="preserve">Batch 28 </v>
      </c>
      <c r="B1407">
        <f>Blad1!D1412</f>
        <v>0.57728987275900001</v>
      </c>
      <c r="C1407">
        <f>Blad1!K1412</f>
        <v>0.65976138343599999</v>
      </c>
      <c r="D1407">
        <f>Blad1!R1412</f>
        <v>0.86977454994299996</v>
      </c>
      <c r="E1407">
        <f>Blad1!Y1412</f>
        <v>0.91766189996900005</v>
      </c>
    </row>
    <row r="1408" spans="1:5">
      <c r="A1408" t="str">
        <f>Blad1!B1413</f>
        <v xml:space="preserve">Batch 29 </v>
      </c>
      <c r="B1408">
        <f>Blad1!D1413</f>
        <v>0.55469562599599997</v>
      </c>
      <c r="C1408">
        <f>Blad1!K1413</f>
        <v>0.65205671858400005</v>
      </c>
      <c r="D1408">
        <f>Blad1!R1413</f>
        <v>0.86466696249700004</v>
      </c>
      <c r="E1408">
        <f>Blad1!Y1413</f>
        <v>0.92510121882399998</v>
      </c>
    </row>
    <row r="1409" spans="1:5">
      <c r="A1409" t="str">
        <f>Blad1!B1414</f>
        <v xml:space="preserve">Batch 30 </v>
      </c>
      <c r="B1409">
        <f>Blad1!D1414</f>
        <v>0.55456556327499995</v>
      </c>
      <c r="C1409">
        <f>Blad1!K1414</f>
        <v>0.64277527432899995</v>
      </c>
      <c r="D1409">
        <f>Blad1!R1414</f>
        <v>0.86713577419900001</v>
      </c>
      <c r="E1409">
        <f>Blad1!Y1414</f>
        <v>0.92175903963100003</v>
      </c>
    </row>
    <row r="1410" spans="1:5">
      <c r="A1410" t="str">
        <f>Blad1!B1415</f>
        <v xml:space="preserve">Batch 31 </v>
      </c>
      <c r="B1410">
        <f>Blad1!D1415</f>
        <v>0.55812564220299998</v>
      </c>
      <c r="C1410">
        <f>Blad1!K1415</f>
        <v>0.65683452630000005</v>
      </c>
      <c r="D1410">
        <f>Blad1!R1415</f>
        <v>0.86914241110500001</v>
      </c>
      <c r="E1410">
        <f>Blad1!Y1415</f>
        <v>0.91905006131</v>
      </c>
    </row>
    <row r="1411" spans="1:5">
      <c r="A1411" t="str">
        <f>Blad1!B1416</f>
        <v xml:space="preserve">Batch 32 </v>
      </c>
      <c r="B1411">
        <f>Blad1!D1416</f>
        <v>0.55710250551499996</v>
      </c>
      <c r="C1411">
        <f>Blad1!K1416</f>
        <v>0.65940314070700001</v>
      </c>
      <c r="D1411">
        <f>Blad1!R1416</f>
        <v>0.86722240538600004</v>
      </c>
      <c r="E1411">
        <f>Blad1!Y1416</f>
        <v>0.91821110754199997</v>
      </c>
    </row>
    <row r="1412" spans="1:5">
      <c r="A1412" t="str">
        <f>Blad1!B1417</f>
        <v xml:space="preserve">Batch 33 </v>
      </c>
      <c r="B1412">
        <f>Blad1!D1417</f>
        <v>0.55890456019800006</v>
      </c>
      <c r="C1412">
        <f>Blad1!K1417</f>
        <v>0.66622355901899999</v>
      </c>
      <c r="D1412">
        <f>Blad1!R1417</f>
        <v>0.86509401276800002</v>
      </c>
      <c r="E1412">
        <f>Blad1!Y1417</f>
        <v>0.91978362557600002</v>
      </c>
    </row>
    <row r="1413" spans="1:5">
      <c r="A1413" t="str">
        <f>Blad1!B1418</f>
        <v xml:space="preserve">Batch 34 </v>
      </c>
      <c r="B1413">
        <f>Blad1!D1418</f>
        <v>0.56319955013</v>
      </c>
      <c r="C1413">
        <f>Blad1!K1418</f>
        <v>0.65222721968700004</v>
      </c>
      <c r="D1413">
        <f>Blad1!R1418</f>
        <v>0.86347233392199996</v>
      </c>
      <c r="E1413">
        <f>Blad1!Y1418</f>
        <v>0.91846189061399997</v>
      </c>
    </row>
    <row r="1414" spans="1:5">
      <c r="A1414" t="str">
        <f>Blad1!B1419</f>
        <v xml:space="preserve">Batch 35 </v>
      </c>
      <c r="B1414">
        <f>Blad1!D1419</f>
        <v>0.55381074050000001</v>
      </c>
      <c r="C1414">
        <f>Blad1!K1419</f>
        <v>0.66633813836599998</v>
      </c>
      <c r="D1414">
        <f>Blad1!R1419</f>
        <v>0.87033869528700003</v>
      </c>
      <c r="E1414">
        <f>Blad1!Y1419</f>
        <v>0.924210407914</v>
      </c>
    </row>
    <row r="1415" spans="1:5">
      <c r="A1415" t="str">
        <f>Blad1!B1420</f>
        <v xml:space="preserve">Batch 36 </v>
      </c>
      <c r="B1415">
        <f>Blad1!D1420</f>
        <v>0.54378019039699999</v>
      </c>
      <c r="C1415">
        <f>Blad1!K1420</f>
        <v>0.65919324860299999</v>
      </c>
      <c r="D1415">
        <f>Blad1!R1420</f>
        <v>0.87852203093100001</v>
      </c>
      <c r="E1415">
        <f>Blad1!Y1420</f>
        <v>0.92734340877800003</v>
      </c>
    </row>
    <row r="1416" spans="1:5">
      <c r="A1416" t="str">
        <f>Blad1!B1421</f>
        <v xml:space="preserve">Batch 37 </v>
      </c>
      <c r="B1416">
        <f>Blad1!D1421</f>
        <v>0.56443995351200005</v>
      </c>
      <c r="C1416">
        <f>Blad1!K1421</f>
        <v>0.65556683684799999</v>
      </c>
      <c r="D1416">
        <f>Blad1!R1421</f>
        <v>0.86497148086300002</v>
      </c>
      <c r="E1416">
        <f>Blad1!Y1421</f>
        <v>0.919517602918</v>
      </c>
    </row>
    <row r="1417" spans="1:5">
      <c r="A1417" t="str">
        <f>Blad1!B1422</f>
        <v xml:space="preserve">Batch 38 </v>
      </c>
      <c r="B1417">
        <f>Blad1!D1422</f>
        <v>0.56704387582799998</v>
      </c>
      <c r="C1417">
        <f>Blad1!K1422</f>
        <v>0.67177445971100003</v>
      </c>
      <c r="D1417">
        <f>Blad1!R1422</f>
        <v>0.86059737196700004</v>
      </c>
      <c r="E1417">
        <f>Blad1!Y1422</f>
        <v>0.92247913110699997</v>
      </c>
    </row>
    <row r="1418" spans="1:5">
      <c r="A1418" t="str">
        <f>Blad1!B1423</f>
        <v xml:space="preserve">Batch 39 </v>
      </c>
      <c r="B1418">
        <f>Blad1!D1423</f>
        <v>0.56527034618399996</v>
      </c>
      <c r="C1418">
        <f>Blad1!K1423</f>
        <v>0.66727839574299996</v>
      </c>
      <c r="D1418">
        <f>Blad1!R1423</f>
        <v>0.86580295436300003</v>
      </c>
      <c r="E1418">
        <f>Blad1!Y1423</f>
        <v>0.91726441834899997</v>
      </c>
    </row>
    <row r="1419" spans="1:5">
      <c r="A1419" t="str">
        <f>Blad1!B1424</f>
        <v xml:space="preserve">Batch 40 </v>
      </c>
      <c r="B1419">
        <f>Blad1!D1424</f>
        <v>0.557974440515</v>
      </c>
      <c r="C1419">
        <f>Blad1!K1424</f>
        <v>0.66210091930100001</v>
      </c>
      <c r="D1419">
        <f>Blad1!R1424</f>
        <v>0.86401941857700004</v>
      </c>
      <c r="E1419">
        <f>Blad1!Y1424</f>
        <v>0.91433978124199999</v>
      </c>
    </row>
    <row r="1420" spans="1:5">
      <c r="A1420" t="str">
        <f>Blad1!B1425</f>
        <v xml:space="preserve">Batch 41 </v>
      </c>
      <c r="B1420">
        <f>Blad1!D1425</f>
        <v>0.54223069509499999</v>
      </c>
      <c r="C1420">
        <f>Blad1!K1425</f>
        <v>0.67050648145199998</v>
      </c>
      <c r="D1420">
        <f>Blad1!R1425</f>
        <v>0.87173718460000005</v>
      </c>
      <c r="E1420">
        <f>Blad1!Y1425</f>
        <v>0.91926817031999997</v>
      </c>
    </row>
    <row r="1421" spans="1:5">
      <c r="A1421" t="str">
        <f>Blad1!B1426</f>
        <v xml:space="preserve">Batch 42 </v>
      </c>
      <c r="B1421">
        <f>Blad1!D1426</f>
        <v>0.56662769595200002</v>
      </c>
      <c r="C1421">
        <f>Blad1!K1426</f>
        <v>0.65681237991999997</v>
      </c>
      <c r="D1421">
        <f>Blad1!R1426</f>
        <v>0.865655990007</v>
      </c>
      <c r="E1421">
        <f>Blad1!Y1426</f>
        <v>0.91818276303099999</v>
      </c>
    </row>
    <row r="1422" spans="1:5">
      <c r="A1422" t="str">
        <f>Blad1!B1427</f>
        <v xml:space="preserve">Batch 43 </v>
      </c>
      <c r="B1422">
        <f>Blad1!D1427</f>
        <v>0.530211755575</v>
      </c>
      <c r="C1422">
        <f>Blad1!K1427</f>
        <v>0.64433891823699996</v>
      </c>
      <c r="D1422">
        <f>Blad1!R1427</f>
        <v>0.86928455420999995</v>
      </c>
      <c r="E1422">
        <f>Blad1!Y1427</f>
        <v>0.92226637856399996</v>
      </c>
    </row>
    <row r="1423" spans="1:5">
      <c r="A1423" t="str">
        <f>Blad1!B1428</f>
        <v xml:space="preserve">Batch 44 </v>
      </c>
      <c r="B1423">
        <f>Blad1!D1428</f>
        <v>0.54190204841599998</v>
      </c>
      <c r="C1423">
        <f>Blad1!K1428</f>
        <v>0.65271564355800005</v>
      </c>
      <c r="D1423">
        <f>Blad1!R1428</f>
        <v>0.86619681400100002</v>
      </c>
      <c r="E1423">
        <f>Blad1!Y1428</f>
        <v>0.92011454320999997</v>
      </c>
    </row>
    <row r="1424" spans="1:5">
      <c r="A1424" t="str">
        <f>Blad1!B1429</f>
        <v xml:space="preserve">Batch 45 </v>
      </c>
      <c r="B1424">
        <f>Blad1!D1429</f>
        <v>0.54610603131900004</v>
      </c>
      <c r="C1424">
        <f>Blad1!K1429</f>
        <v>0.66006908638399997</v>
      </c>
      <c r="D1424">
        <f>Blad1!R1429</f>
        <v>0.867783038407</v>
      </c>
      <c r="E1424">
        <f>Blad1!Y1429</f>
        <v>0.92290468127299996</v>
      </c>
    </row>
    <row r="1425" spans="1:5">
      <c r="A1425" t="str">
        <f>Blad1!B1430</f>
        <v xml:space="preserve">Batch 46 </v>
      </c>
      <c r="B1425">
        <f>Blad1!D1430</f>
        <v>0.54657569920500004</v>
      </c>
      <c r="C1425">
        <f>Blad1!K1430</f>
        <v>0.66182477777000004</v>
      </c>
      <c r="D1425">
        <f>Blad1!R1430</f>
        <v>0.86891152638500002</v>
      </c>
      <c r="E1425">
        <f>Blad1!Y1430</f>
        <v>0.92028435529599995</v>
      </c>
    </row>
    <row r="1426" spans="1:5">
      <c r="A1426" t="str">
        <f>Blad1!B1431</f>
        <v xml:space="preserve">Batch 47 </v>
      </c>
      <c r="B1426">
        <f>Blad1!D1431</f>
        <v>0.57713263380699997</v>
      </c>
      <c r="C1426">
        <f>Blad1!K1431</f>
        <v>0.67330474987699995</v>
      </c>
      <c r="D1426">
        <f>Blad1!R1431</f>
        <v>0.86188517333900005</v>
      </c>
      <c r="E1426">
        <f>Blad1!Y1431</f>
        <v>0.92106122532199997</v>
      </c>
    </row>
    <row r="1427" spans="1:5">
      <c r="A1427" t="str">
        <f>Blad1!B1432</f>
        <v xml:space="preserve">Batch 48 </v>
      </c>
      <c r="B1427">
        <f>Blad1!D1432</f>
        <v>0.53086268105300005</v>
      </c>
      <c r="C1427">
        <f>Blad1!K1432</f>
        <v>0.65211412064399998</v>
      </c>
      <c r="D1427">
        <f>Blad1!R1432</f>
        <v>0.86027170335400005</v>
      </c>
      <c r="E1427">
        <f>Blad1!Y1432</f>
        <v>0.91890633944900002</v>
      </c>
    </row>
    <row r="1428" spans="1:5">
      <c r="A1428" t="str">
        <f>Blad1!B1433</f>
        <v xml:space="preserve">Batch 49 </v>
      </c>
      <c r="B1428">
        <f>Blad1!D1433</f>
        <v>0.54671623769800004</v>
      </c>
      <c r="C1428">
        <f>Blad1!K1433</f>
        <v>0.65262810587300002</v>
      </c>
      <c r="D1428">
        <f>Blad1!R1433</f>
        <v>0.87033708089399997</v>
      </c>
      <c r="E1428">
        <f>Blad1!Y1433</f>
        <v>0.92260745021599999</v>
      </c>
    </row>
    <row r="1429" spans="1:5">
      <c r="A1429" t="str">
        <f>Blad1!B1434</f>
        <v xml:space="preserve">Batch 50 </v>
      </c>
      <c r="B1429">
        <f>Blad1!D1434</f>
        <v>0.57020558875399996</v>
      </c>
      <c r="C1429">
        <f>Blad1!K1434</f>
        <v>0.65662998906400005</v>
      </c>
      <c r="D1429">
        <f>Blad1!R1434</f>
        <v>0.86484885979899995</v>
      </c>
      <c r="E1429">
        <f>Blad1!Y1434</f>
        <v>0.923047355327</v>
      </c>
    </row>
    <row r="1430" spans="1:5">
      <c r="A1430" t="str">
        <f>Blad1!B1435</f>
        <v xml:space="preserve">Batch 51 </v>
      </c>
      <c r="B1430">
        <f>Blad1!D1435</f>
        <v>0.56111289367899997</v>
      </c>
      <c r="C1430">
        <f>Blad1!K1435</f>
        <v>0.66477114965799999</v>
      </c>
      <c r="D1430">
        <f>Blad1!R1435</f>
        <v>0.86785961461799999</v>
      </c>
      <c r="E1430">
        <f>Blad1!Y1435</f>
        <v>0.92486322113200004</v>
      </c>
    </row>
    <row r="1431" spans="1:5">
      <c r="A1431" t="str">
        <f>Blad1!B1436</f>
        <v xml:space="preserve">Batch 52 </v>
      </c>
      <c r="B1431">
        <f>Blad1!D1436</f>
        <v>0.54706850008200003</v>
      </c>
      <c r="C1431">
        <f>Blad1!K1436</f>
        <v>0.65607784813500003</v>
      </c>
      <c r="D1431">
        <f>Blad1!R1436</f>
        <v>0.86887504010000005</v>
      </c>
      <c r="E1431">
        <f>Blad1!Y1436</f>
        <v>0.91998964568399999</v>
      </c>
    </row>
    <row r="1432" spans="1:5">
      <c r="A1432" t="str">
        <f>Blad1!B1437</f>
        <v xml:space="preserve">Batch 53 </v>
      </c>
      <c r="B1432">
        <f>Blad1!D1437</f>
        <v>0.55070824918899997</v>
      </c>
      <c r="C1432">
        <f>Blad1!K1437</f>
        <v>0.661476624219</v>
      </c>
      <c r="D1432">
        <f>Blad1!R1437</f>
        <v>0.870086029456</v>
      </c>
      <c r="E1432">
        <f>Blad1!Y1437</f>
        <v>0.91935201885100004</v>
      </c>
    </row>
    <row r="1433" spans="1:5">
      <c r="A1433" t="str">
        <f>Blad1!B1438</f>
        <v xml:space="preserve">Batch 54 </v>
      </c>
      <c r="B1433">
        <f>Blad1!D1438</f>
        <v>0.56121588632700004</v>
      </c>
      <c r="C1433">
        <f>Blad1!K1438</f>
        <v>0.65686228656199996</v>
      </c>
      <c r="D1433">
        <f>Blad1!R1438</f>
        <v>0.86475441632600003</v>
      </c>
      <c r="E1433">
        <f>Blad1!Y1438</f>
        <v>0.91763373062999998</v>
      </c>
    </row>
    <row r="1434" spans="1:5">
      <c r="A1434" t="str">
        <f>Blad1!B1439</f>
        <v xml:space="preserve">Batch 55 </v>
      </c>
      <c r="B1434">
        <f>Blad1!D1439</f>
        <v>0.54883858586500001</v>
      </c>
      <c r="C1434">
        <f>Blad1!K1439</f>
        <v>0.66339322182600002</v>
      </c>
      <c r="D1434">
        <f>Blad1!R1439</f>
        <v>0.86456659484499998</v>
      </c>
      <c r="E1434">
        <f>Blad1!Y1439</f>
        <v>0.91823287207299997</v>
      </c>
    </row>
    <row r="1435" spans="1:5">
      <c r="A1435" t="str">
        <f>Blad1!B1440</f>
        <v xml:space="preserve">Batch 56 </v>
      </c>
      <c r="B1435">
        <f>Blad1!D1440</f>
        <v>0.55357435562000001</v>
      </c>
      <c r="C1435">
        <f>Blad1!K1440</f>
        <v>0.66760295517299995</v>
      </c>
      <c r="D1435">
        <f>Blad1!R1440</f>
        <v>0.86675908393199996</v>
      </c>
      <c r="E1435">
        <f>Blad1!Y1440</f>
        <v>0.92091961121800003</v>
      </c>
    </row>
    <row r="1436" spans="1:5">
      <c r="A1436" t="str">
        <f>Blad1!B1441</f>
        <v xml:space="preserve">Batch 57 </v>
      </c>
      <c r="B1436">
        <f>Blad1!D1441</f>
        <v>0.57033224434499996</v>
      </c>
      <c r="C1436">
        <f>Blad1!K1441</f>
        <v>0.655811112641</v>
      </c>
      <c r="D1436">
        <f>Blad1!R1441</f>
        <v>0.86841393540099998</v>
      </c>
      <c r="E1436">
        <f>Blad1!Y1441</f>
        <v>0.92351843595100003</v>
      </c>
    </row>
    <row r="1437" spans="1:5">
      <c r="A1437" t="str">
        <f>Blad1!B1442</f>
        <v xml:space="preserve">Batch 58 </v>
      </c>
      <c r="B1437">
        <f>Blad1!D1442</f>
        <v>0.56020206271499995</v>
      </c>
      <c r="C1437">
        <f>Blad1!K1442</f>
        <v>0.66923312423900005</v>
      </c>
      <c r="D1437">
        <f>Blad1!R1442</f>
        <v>0.86443343677499995</v>
      </c>
      <c r="E1437">
        <f>Blad1!Y1442</f>
        <v>0.92125089982899999</v>
      </c>
    </row>
    <row r="1438" spans="1:5">
      <c r="A1438" t="str">
        <f>Blad1!B1443</f>
        <v xml:space="preserve">Batch 59 </v>
      </c>
      <c r="B1438">
        <f>Blad1!D1443</f>
        <v>0.56254127775499996</v>
      </c>
      <c r="C1438">
        <f>Blad1!K1443</f>
        <v>0.65884278830999998</v>
      </c>
      <c r="D1438">
        <f>Blad1!R1443</f>
        <v>0.86954840729100003</v>
      </c>
      <c r="E1438">
        <f>Blad1!Y1443</f>
        <v>0.92133666631</v>
      </c>
    </row>
    <row r="1439" spans="1:5">
      <c r="A1439" t="str">
        <f>Blad1!B1444</f>
        <v xml:space="preserve">Batch 60 </v>
      </c>
      <c r="B1439">
        <f>Blad1!D1444</f>
        <v>0.54497844910799997</v>
      </c>
      <c r="C1439">
        <f>Blad1!K1444</f>
        <v>0.65399220702000005</v>
      </c>
      <c r="D1439">
        <f>Blad1!R1444</f>
        <v>0.86800297294100004</v>
      </c>
      <c r="E1439">
        <f>Blad1!Y1444</f>
        <v>0.92327976354800001</v>
      </c>
    </row>
    <row r="1440" spans="1:5">
      <c r="A1440" t="str">
        <f>Blad1!B1445</f>
        <v xml:space="preserve">Batch 61 </v>
      </c>
      <c r="B1440">
        <f>Blad1!D1445</f>
        <v>0.55978658805199999</v>
      </c>
      <c r="C1440">
        <f>Blad1!K1445</f>
        <v>0.65157273587200004</v>
      </c>
      <c r="D1440">
        <f>Blad1!R1445</f>
        <v>0.86212137150799995</v>
      </c>
      <c r="E1440">
        <f>Blad1!Y1445</f>
        <v>0.91938150255200002</v>
      </c>
    </row>
    <row r="1441" spans="1:5">
      <c r="A1441" t="str">
        <f>Blad1!B1446</f>
        <v xml:space="preserve">Batch 62 </v>
      </c>
      <c r="B1441">
        <f>Blad1!D1446</f>
        <v>0.55807301578900004</v>
      </c>
      <c r="C1441">
        <f>Blad1!K1446</f>
        <v>0.64441942414800002</v>
      </c>
      <c r="D1441">
        <f>Blad1!R1446</f>
        <v>0.86239838548199999</v>
      </c>
      <c r="E1441">
        <f>Blad1!Y1446</f>
        <v>0.91706568318199999</v>
      </c>
    </row>
    <row r="1442" spans="1:5">
      <c r="A1442" t="str">
        <f>Blad1!B1447</f>
        <v xml:space="preserve">Batch 63 </v>
      </c>
      <c r="B1442">
        <f>Blad1!D1447</f>
        <v>0.54716307106299999</v>
      </c>
      <c r="C1442">
        <f>Blad1!K1447</f>
        <v>0.65237508256499999</v>
      </c>
      <c r="D1442">
        <f>Blad1!R1447</f>
        <v>0.86937398338399996</v>
      </c>
      <c r="E1442">
        <f>Blad1!Y1447</f>
        <v>0.91982573713299998</v>
      </c>
    </row>
    <row r="1443" spans="1:5">
      <c r="A1443" t="str">
        <f>Blad1!B1448</f>
        <v xml:space="preserve">Batch 64 </v>
      </c>
      <c r="B1443">
        <f>Blad1!D1448</f>
        <v>0.55740761637199998</v>
      </c>
      <c r="C1443">
        <f>Blad1!K1448</f>
        <v>0.66032506018399995</v>
      </c>
      <c r="D1443">
        <f>Blad1!R1448</f>
        <v>0.87071938093599999</v>
      </c>
      <c r="E1443">
        <f>Blad1!Y1448</f>
        <v>0.92154284928600005</v>
      </c>
    </row>
    <row r="1444" spans="1:5">
      <c r="A1444" t="str">
        <f>Blad1!B1449</f>
        <v xml:space="preserve">Batch 65 </v>
      </c>
      <c r="B1444">
        <f>Blad1!D1449</f>
        <v>0.54376427499199997</v>
      </c>
      <c r="C1444">
        <f>Blad1!K1449</f>
        <v>0.64911151606299999</v>
      </c>
      <c r="D1444">
        <f>Blad1!R1449</f>
        <v>0.86290063505600001</v>
      </c>
      <c r="E1444">
        <f>Blad1!Y1449</f>
        <v>0.92200775799500001</v>
      </c>
    </row>
    <row r="1445" spans="1:5">
      <c r="A1445" t="str">
        <f>Blad1!B1450</f>
        <v xml:space="preserve">Batch 66 </v>
      </c>
      <c r="B1445">
        <f>Blad1!D1450</f>
        <v>0.54525591176300003</v>
      </c>
      <c r="C1445">
        <f>Blad1!K1450</f>
        <v>0.65270313625499998</v>
      </c>
      <c r="D1445">
        <f>Blad1!R1450</f>
        <v>0.86963375327299997</v>
      </c>
      <c r="E1445">
        <f>Blad1!Y1450</f>
        <v>0.92143419651400005</v>
      </c>
    </row>
    <row r="1446" spans="1:5">
      <c r="A1446" t="str">
        <f>Blad1!B1451</f>
        <v xml:space="preserve">Batch 67 </v>
      </c>
      <c r="B1446">
        <f>Blad1!D1451</f>
        <v>0.54288502993900001</v>
      </c>
      <c r="C1446">
        <f>Blad1!K1451</f>
        <v>0.65635841471699996</v>
      </c>
      <c r="D1446">
        <f>Blad1!R1451</f>
        <v>0.86612521681800003</v>
      </c>
      <c r="E1446">
        <f>Blad1!Y1451</f>
        <v>0.91964672551899995</v>
      </c>
    </row>
    <row r="1447" spans="1:5">
      <c r="A1447" t="str">
        <f>Blad1!B1452</f>
        <v xml:space="preserve">Batch 68 </v>
      </c>
      <c r="B1447">
        <f>Blad1!D1452</f>
        <v>0.56866045824199996</v>
      </c>
      <c r="C1447">
        <f>Blad1!K1452</f>
        <v>0.66750891865299999</v>
      </c>
      <c r="D1447">
        <f>Blad1!R1452</f>
        <v>0.86251288704200002</v>
      </c>
      <c r="E1447">
        <f>Blad1!Y1452</f>
        <v>0.91809998138000004</v>
      </c>
    </row>
    <row r="1448" spans="1:5">
      <c r="A1448" t="str">
        <f>Blad1!B1453</f>
        <v xml:space="preserve">Batch 69 </v>
      </c>
      <c r="B1448">
        <f>Blad1!D1453</f>
        <v>0.54888246261899998</v>
      </c>
      <c r="C1448">
        <f>Blad1!K1453</f>
        <v>0.65652543549599995</v>
      </c>
      <c r="D1448">
        <f>Blad1!R1453</f>
        <v>0.87147943270299999</v>
      </c>
      <c r="E1448">
        <f>Blad1!Y1453</f>
        <v>0.92186007298600003</v>
      </c>
    </row>
    <row r="1449" spans="1:5">
      <c r="A1449" t="str">
        <f>Blad1!B1454</f>
        <v xml:space="preserve">Batch 70 </v>
      </c>
      <c r="B1449">
        <f>Blad1!D1454</f>
        <v>0.54941776475199999</v>
      </c>
      <c r="C1449">
        <f>Blad1!K1454</f>
        <v>0.65869180296399998</v>
      </c>
      <c r="D1449">
        <f>Blad1!R1454</f>
        <v>0.86268534389999996</v>
      </c>
      <c r="E1449">
        <f>Blad1!Y1454</f>
        <v>0.92796412477300005</v>
      </c>
    </row>
    <row r="1450" spans="1:5">
      <c r="A1450" t="str">
        <f>Blad1!B1455</f>
        <v xml:space="preserve">Batch 71 </v>
      </c>
      <c r="B1450">
        <f>Blad1!D1455</f>
        <v>0.53529264419</v>
      </c>
      <c r="C1450">
        <f>Blad1!K1455</f>
        <v>0.65937752712099995</v>
      </c>
      <c r="D1450">
        <f>Blad1!R1455</f>
        <v>0.86657267798799997</v>
      </c>
      <c r="E1450">
        <f>Blad1!Y1455</f>
        <v>0.92346326426699998</v>
      </c>
    </row>
    <row r="1451" spans="1:5">
      <c r="A1451" t="str">
        <f>Blad1!B1456</f>
        <v xml:space="preserve">Batch 72 </v>
      </c>
      <c r="B1451">
        <f>Blad1!D1456</f>
        <v>0.55406781878300004</v>
      </c>
      <c r="C1451">
        <f>Blad1!K1456</f>
        <v>0.66640847696799999</v>
      </c>
      <c r="D1451">
        <f>Blad1!R1456</f>
        <v>0.87222518395299997</v>
      </c>
      <c r="E1451">
        <f>Blad1!Y1456</f>
        <v>0.92213922379799995</v>
      </c>
    </row>
    <row r="1452" spans="1:5">
      <c r="A1452" t="str">
        <f>Blad1!B1457</f>
        <v xml:space="preserve">Batch 73 </v>
      </c>
      <c r="B1452">
        <f>Blad1!D1457</f>
        <v>0.56703520108600003</v>
      </c>
      <c r="C1452">
        <f>Blad1!K1457</f>
        <v>0.64330135488100004</v>
      </c>
      <c r="D1452">
        <f>Blad1!R1457</f>
        <v>0.86874845862000005</v>
      </c>
      <c r="E1452">
        <f>Blad1!Y1457</f>
        <v>0.91773018523899996</v>
      </c>
    </row>
    <row r="1453" spans="1:5">
      <c r="A1453" t="str">
        <f>Blad1!B1458</f>
        <v xml:space="preserve">Batch 74 </v>
      </c>
      <c r="B1453">
        <f>Blad1!D1458</f>
        <v>0.55037789973700002</v>
      </c>
      <c r="C1453">
        <f>Blad1!K1458</f>
        <v>0.65920717293800002</v>
      </c>
      <c r="D1453">
        <f>Blad1!R1458</f>
        <v>0.86693078265500001</v>
      </c>
      <c r="E1453">
        <f>Blad1!Y1458</f>
        <v>0.91981158489299997</v>
      </c>
    </row>
    <row r="1454" spans="1:5">
      <c r="A1454" t="str">
        <f>Blad1!B1459</f>
        <v xml:space="preserve">Batch 75 </v>
      </c>
      <c r="B1454">
        <f>Blad1!D1459</f>
        <v>0.54592594505500003</v>
      </c>
      <c r="C1454">
        <f>Blad1!K1459</f>
        <v>0.66016753133200001</v>
      </c>
      <c r="D1454">
        <f>Blad1!R1459</f>
        <v>0.86767277452500002</v>
      </c>
      <c r="E1454">
        <f>Blad1!Y1459</f>
        <v>0.92296120450600005</v>
      </c>
    </row>
    <row r="1455" spans="1:5">
      <c r="A1455" t="str">
        <f>Blad1!B1460</f>
        <v xml:space="preserve">Batch 76 </v>
      </c>
      <c r="B1455">
        <f>Blad1!D1460</f>
        <v>0.55543054067700004</v>
      </c>
      <c r="C1455">
        <f>Blad1!K1460</f>
        <v>0.66870912684600003</v>
      </c>
      <c r="D1455">
        <f>Blad1!R1460</f>
        <v>0.86594403125899999</v>
      </c>
      <c r="E1455">
        <f>Blad1!Y1460</f>
        <v>0.920123670916</v>
      </c>
    </row>
    <row r="1456" spans="1:5">
      <c r="A1456" t="str">
        <f>Blad1!B1461</f>
        <v xml:space="preserve">Batch 77 </v>
      </c>
      <c r="B1456">
        <f>Blad1!D1461</f>
        <v>0.54730026562400003</v>
      </c>
      <c r="C1456">
        <f>Blad1!K1461</f>
        <v>0.65449928735100005</v>
      </c>
      <c r="D1456">
        <f>Blad1!R1461</f>
        <v>0.86327358230999995</v>
      </c>
      <c r="E1456">
        <f>Blad1!Y1461</f>
        <v>0.92105463923099995</v>
      </c>
    </row>
    <row r="1457" spans="1:5">
      <c r="A1457" t="str">
        <f>Blad1!B1462</f>
        <v xml:space="preserve">Batch 78 </v>
      </c>
      <c r="B1457">
        <f>Blad1!D1462</f>
        <v>0.55729909971199998</v>
      </c>
      <c r="C1457">
        <f>Blad1!K1462</f>
        <v>0.65121731874400002</v>
      </c>
      <c r="D1457">
        <f>Blad1!R1462</f>
        <v>0.86830648309199998</v>
      </c>
      <c r="E1457">
        <f>Blad1!Y1462</f>
        <v>0.919929538336</v>
      </c>
    </row>
    <row r="1458" spans="1:5">
      <c r="A1458" t="str">
        <f>Blad1!B1463</f>
        <v xml:space="preserve">Batch 79 </v>
      </c>
      <c r="B1458">
        <f>Blad1!D1463</f>
        <v>0.55040056959600003</v>
      </c>
      <c r="C1458">
        <f>Blad1!K1463</f>
        <v>0.66267656578400003</v>
      </c>
      <c r="D1458">
        <f>Blad1!R1463</f>
        <v>0.86613991981399996</v>
      </c>
      <c r="E1458">
        <f>Blad1!Y1463</f>
        <v>0.91985128837300001</v>
      </c>
    </row>
    <row r="1459" spans="1:5">
      <c r="A1459" t="str">
        <f>Blad1!B1464</f>
        <v xml:space="preserve">Batch 80 </v>
      </c>
      <c r="B1459">
        <f>Blad1!D1464</f>
        <v>0.55709137641600004</v>
      </c>
      <c r="C1459">
        <f>Blad1!K1464</f>
        <v>0.64905764451900005</v>
      </c>
      <c r="D1459">
        <f>Blad1!R1464</f>
        <v>0.87078383920799995</v>
      </c>
      <c r="E1459">
        <f>Blad1!Y1464</f>
        <v>0.91857696134400002</v>
      </c>
    </row>
    <row r="1460" spans="1:5">
      <c r="A1460" t="str">
        <f>Blad1!B1465</f>
        <v xml:space="preserve">Batch 81 </v>
      </c>
      <c r="B1460">
        <f>Blad1!D1465</f>
        <v>0.55047405636799995</v>
      </c>
      <c r="C1460">
        <f>Blad1!K1465</f>
        <v>0.659391739458</v>
      </c>
      <c r="D1460">
        <f>Blad1!R1465</f>
        <v>0.86849278680899999</v>
      </c>
      <c r="E1460">
        <f>Blad1!Y1465</f>
        <v>0.92314848165600005</v>
      </c>
    </row>
    <row r="1461" spans="1:5">
      <c r="A1461" t="str">
        <f>Blad1!B1466</f>
        <v xml:space="preserve">Batch 82 </v>
      </c>
      <c r="B1461">
        <f>Blad1!D1466</f>
        <v>0.55805603176999996</v>
      </c>
      <c r="C1461">
        <f>Blad1!K1466</f>
        <v>0.64700773330399997</v>
      </c>
      <c r="D1461">
        <f>Blad1!R1466</f>
        <v>0.85890396179499995</v>
      </c>
      <c r="E1461">
        <f>Blad1!Y1466</f>
        <v>0.921714028362</v>
      </c>
    </row>
    <row r="1462" spans="1:5">
      <c r="A1462" t="str">
        <f>Blad1!B1467</f>
        <v xml:space="preserve">Batch 83 </v>
      </c>
      <c r="B1462">
        <f>Blad1!D1467</f>
        <v>0.551928974746</v>
      </c>
      <c r="C1462">
        <f>Blad1!K1467</f>
        <v>0.64765137731800004</v>
      </c>
      <c r="D1462">
        <f>Blad1!R1467</f>
        <v>0.86279647945000004</v>
      </c>
      <c r="E1462">
        <f>Blad1!Y1467</f>
        <v>0.91980875451400002</v>
      </c>
    </row>
    <row r="1463" spans="1:5">
      <c r="A1463" t="str">
        <f>Blad1!B1468</f>
        <v xml:space="preserve">Batch 84 </v>
      </c>
      <c r="B1463">
        <f>Blad1!D1468</f>
        <v>0.55303413857600003</v>
      </c>
      <c r="C1463">
        <f>Blad1!K1468</f>
        <v>0.66525592279099999</v>
      </c>
      <c r="D1463">
        <f>Blad1!R1468</f>
        <v>0.86624887288600005</v>
      </c>
      <c r="E1463">
        <f>Blad1!Y1468</f>
        <v>0.91937907907100003</v>
      </c>
    </row>
    <row r="1464" spans="1:5">
      <c r="A1464" t="str">
        <f>Blad1!B1469</f>
        <v xml:space="preserve">Batch 85 </v>
      </c>
      <c r="B1464">
        <f>Blad1!D1469</f>
        <v>0.55958000294499999</v>
      </c>
      <c r="C1464">
        <f>Blad1!K1469</f>
        <v>0.65963779725500005</v>
      </c>
      <c r="D1464">
        <f>Blad1!R1469</f>
        <v>0.86619211006999997</v>
      </c>
      <c r="E1464">
        <f>Blad1!Y1469</f>
        <v>0.92247075337100004</v>
      </c>
    </row>
    <row r="1465" spans="1:5">
      <c r="A1465" t="str">
        <f>Blad1!B1470</f>
        <v xml:space="preserve">Batch 86 </v>
      </c>
      <c r="B1465">
        <f>Blad1!D1470</f>
        <v>0.55306988184299999</v>
      </c>
      <c r="C1465">
        <f>Blad1!K1470</f>
        <v>0.65037975315499996</v>
      </c>
      <c r="D1465">
        <f>Blad1!R1470</f>
        <v>0.86815458323600003</v>
      </c>
      <c r="E1465">
        <f>Blad1!Y1470</f>
        <v>0.91991194499499995</v>
      </c>
    </row>
    <row r="1466" spans="1:5">
      <c r="A1466" t="str">
        <f>Blad1!B1471</f>
        <v xml:space="preserve">Batch 87 </v>
      </c>
      <c r="B1466">
        <f>Blad1!D1471</f>
        <v>0.54496394243400004</v>
      </c>
      <c r="C1466">
        <f>Blad1!K1471</f>
        <v>0.66325641886499997</v>
      </c>
      <c r="D1466">
        <f>Blad1!R1471</f>
        <v>0.87211910239299995</v>
      </c>
      <c r="E1466">
        <f>Blad1!Y1471</f>
        <v>0.92069761080599999</v>
      </c>
    </row>
    <row r="1467" spans="1:5">
      <c r="A1467" t="str">
        <f>Blad1!B1472</f>
        <v xml:space="preserve">Batch 88 </v>
      </c>
      <c r="B1467">
        <f>Blad1!D1472</f>
        <v>0.56836535575500002</v>
      </c>
      <c r="C1467">
        <f>Blad1!K1472</f>
        <v>0.66240598230100001</v>
      </c>
      <c r="D1467">
        <f>Blad1!R1472</f>
        <v>0.86326876722300006</v>
      </c>
      <c r="E1467">
        <f>Blad1!Y1472</f>
        <v>0.91649885971199996</v>
      </c>
    </row>
    <row r="1468" spans="1:5">
      <c r="A1468" t="str">
        <f>Blad1!B1473</f>
        <v xml:space="preserve">Batch 89 </v>
      </c>
      <c r="B1468">
        <f>Blad1!D1473</f>
        <v>0.56362055041400005</v>
      </c>
      <c r="C1468">
        <f>Blad1!K1473</f>
        <v>0.64886688938299997</v>
      </c>
      <c r="D1468">
        <f>Blad1!R1473</f>
        <v>0.86544847768400002</v>
      </c>
      <c r="E1468">
        <f>Blad1!Y1473</f>
        <v>0.92027450233100005</v>
      </c>
    </row>
    <row r="1469" spans="1:5">
      <c r="A1469" t="str">
        <f>Blad1!B1474</f>
        <v xml:space="preserve">Batch 90 </v>
      </c>
      <c r="B1469">
        <f>Blad1!D1474</f>
        <v>0.55951331759300005</v>
      </c>
      <c r="C1469">
        <f>Blad1!K1474</f>
        <v>0.64068473889800004</v>
      </c>
      <c r="D1469">
        <f>Blad1!R1474</f>
        <v>0.86653809019899997</v>
      </c>
      <c r="E1469">
        <f>Blad1!Y1474</f>
        <v>0.922592207863</v>
      </c>
    </row>
    <row r="1470" spans="1:5">
      <c r="A1470" t="str">
        <f>Blad1!B1475</f>
        <v xml:space="preserve">Batch 91 </v>
      </c>
      <c r="B1470">
        <f>Blad1!D1475</f>
        <v>0.54315763545399998</v>
      </c>
      <c r="C1470">
        <f>Blad1!K1475</f>
        <v>0.66874725311799998</v>
      </c>
      <c r="D1470">
        <f>Blad1!R1475</f>
        <v>0.86910915987899995</v>
      </c>
      <c r="E1470">
        <f>Blad1!Y1475</f>
        <v>0.92402951014500001</v>
      </c>
    </row>
    <row r="1471" spans="1:5">
      <c r="A1471" t="str">
        <f>Blad1!B1476</f>
        <v xml:space="preserve">Batch 92 </v>
      </c>
      <c r="B1471">
        <f>Blad1!D1476</f>
        <v>0.56022845263599996</v>
      </c>
      <c r="C1471">
        <f>Blad1!K1476</f>
        <v>0.65178611687099997</v>
      </c>
      <c r="D1471">
        <f>Blad1!R1476</f>
        <v>0.86059714288</v>
      </c>
      <c r="E1471">
        <f>Blad1!Y1476</f>
        <v>0.91870476505499998</v>
      </c>
    </row>
    <row r="1472" spans="1:5">
      <c r="A1472" t="str">
        <f>Blad1!B1477</f>
        <v xml:space="preserve">Batch 93 </v>
      </c>
      <c r="B1472">
        <f>Blad1!D1477</f>
        <v>0.55371939819899996</v>
      </c>
      <c r="C1472">
        <f>Blad1!K1477</f>
        <v>0.660770609866</v>
      </c>
      <c r="D1472">
        <f>Blad1!R1477</f>
        <v>0.86366131381599998</v>
      </c>
      <c r="E1472">
        <f>Blad1!Y1477</f>
        <v>0.92267043943100002</v>
      </c>
    </row>
    <row r="1473" spans="1:5">
      <c r="A1473" t="str">
        <f>Blad1!B1478</f>
        <v xml:space="preserve">Batch 94 </v>
      </c>
      <c r="B1473">
        <f>Blad1!D1478</f>
        <v>0.552092613738</v>
      </c>
      <c r="C1473">
        <f>Blad1!K1478</f>
        <v>0.64170506979399999</v>
      </c>
      <c r="D1473">
        <f>Blad1!R1478</f>
        <v>0.85951146129099998</v>
      </c>
      <c r="E1473">
        <f>Blad1!Y1478</f>
        <v>0.918460417247</v>
      </c>
    </row>
    <row r="1474" spans="1:5">
      <c r="A1474" t="str">
        <f>Blad1!B1479</f>
        <v xml:space="preserve">Batch 95 </v>
      </c>
      <c r="B1474">
        <f>Blad1!D1479</f>
        <v>0.54695528891800005</v>
      </c>
      <c r="C1474">
        <f>Blad1!K1479</f>
        <v>0.66553146527200002</v>
      </c>
      <c r="D1474">
        <f>Blad1!R1479</f>
        <v>0.86066686158100003</v>
      </c>
      <c r="E1474">
        <f>Blad1!Y1479</f>
        <v>0.92380422843999999</v>
      </c>
    </row>
    <row r="1475" spans="1:5">
      <c r="A1475" t="str">
        <f>Blad1!B1480</f>
        <v xml:space="preserve">Batch 96 </v>
      </c>
      <c r="B1475">
        <f>Blad1!D1480</f>
        <v>0.55118223206100003</v>
      </c>
      <c r="C1475">
        <f>Blad1!K1480</f>
        <v>0.65535698044000001</v>
      </c>
      <c r="D1475">
        <f>Blad1!R1480</f>
        <v>0.86731664508200002</v>
      </c>
      <c r="E1475">
        <f>Blad1!Y1480</f>
        <v>0.91927790612100002</v>
      </c>
    </row>
    <row r="1476" spans="1:5">
      <c r="A1476" t="str">
        <f>Blad1!B1481</f>
        <v xml:space="preserve">Batch 97 </v>
      </c>
      <c r="B1476">
        <f>Blad1!D1481</f>
        <v>0.55635333199299997</v>
      </c>
      <c r="C1476">
        <f>Blad1!K1481</f>
        <v>0.65491554719</v>
      </c>
      <c r="D1476">
        <f>Blad1!R1481</f>
        <v>0.86557847931499998</v>
      </c>
      <c r="E1476">
        <f>Blad1!Y1481</f>
        <v>0.92192178523900004</v>
      </c>
    </row>
    <row r="1477" spans="1:5">
      <c r="A1477" t="str">
        <f>Blad1!B1482</f>
        <v xml:space="preserve">Batch 98 </v>
      </c>
      <c r="B1477">
        <f>Blad1!D1482</f>
        <v>0.54117812768499995</v>
      </c>
      <c r="C1477">
        <f>Blad1!K1482</f>
        <v>0.66081289450000003</v>
      </c>
      <c r="D1477">
        <f>Blad1!R1482</f>
        <v>0.86573342776600004</v>
      </c>
      <c r="E1477">
        <f>Blad1!Y1482</f>
        <v>0.91926028492699996</v>
      </c>
    </row>
    <row r="1478" spans="1:5">
      <c r="A1478" t="str">
        <f>Blad1!B1483</f>
        <v xml:space="preserve">Batch 99 </v>
      </c>
      <c r="B1478">
        <f>Blad1!D1483</f>
        <v>0.563649857453</v>
      </c>
      <c r="C1478">
        <f>Blad1!K1483</f>
        <v>0.65485442683200001</v>
      </c>
      <c r="D1478">
        <f>Blad1!R1483</f>
        <v>0.86337432507900003</v>
      </c>
      <c r="E1478">
        <f>Blad1!Y1483</f>
        <v>0.91872718474100001</v>
      </c>
    </row>
    <row r="1479" spans="1:5">
      <c r="A1479" t="str">
        <f>Blad1!B1484</f>
        <v xml:space="preserve">Batch 100 </v>
      </c>
      <c r="B1479">
        <f>Blad1!D1484</f>
        <v>0.55288220383999997</v>
      </c>
      <c r="C1479">
        <f>Blad1!K1484</f>
        <v>0.66190935704700005</v>
      </c>
      <c r="D1479">
        <f>Blad1!R1484</f>
        <v>0.86874389613199998</v>
      </c>
      <c r="E1479">
        <f>Blad1!Y1484</f>
        <v>0.92053211393199996</v>
      </c>
    </row>
    <row r="1480" spans="1:5">
      <c r="A1480" t="str">
        <f>Blad1!B1485</f>
        <v xml:space="preserve">Batch 101 </v>
      </c>
      <c r="B1480">
        <f>Blad1!D1485</f>
        <v>0.55803920122600004</v>
      </c>
      <c r="C1480">
        <f>Blad1!K1485</f>
        <v>0.65274794977700001</v>
      </c>
      <c r="D1480">
        <f>Blad1!R1485</f>
        <v>0.86642681007199995</v>
      </c>
      <c r="E1480">
        <f>Blad1!Y1485</f>
        <v>0.91458507434699998</v>
      </c>
    </row>
    <row r="1481" spans="1:5">
      <c r="A1481" t="str">
        <f>Blad1!B1486</f>
        <v xml:space="preserve">Batch 102 </v>
      </c>
      <c r="B1481">
        <f>Blad1!D1486</f>
        <v>0.57106920689999996</v>
      </c>
      <c r="C1481">
        <f>Blad1!K1486</f>
        <v>0.65015022771499997</v>
      </c>
      <c r="D1481">
        <f>Blad1!R1486</f>
        <v>0.86055940478799997</v>
      </c>
      <c r="E1481">
        <f>Blad1!Y1486</f>
        <v>0.92091643830600001</v>
      </c>
    </row>
    <row r="1482" spans="1:5">
      <c r="A1482" t="str">
        <f>Blad1!B1487</f>
        <v xml:space="preserve">Batch 103 </v>
      </c>
      <c r="B1482">
        <f>Blad1!D1487</f>
        <v>0.56892495477600002</v>
      </c>
      <c r="C1482">
        <f>Blad1!K1487</f>
        <v>0.64460357125199996</v>
      </c>
      <c r="D1482">
        <f>Blad1!R1487</f>
        <v>0.86202425131299998</v>
      </c>
      <c r="E1482">
        <f>Blad1!Y1487</f>
        <v>0.92071341655899996</v>
      </c>
    </row>
    <row r="1483" spans="1:5">
      <c r="A1483" t="str">
        <f>Blad1!B1488</f>
        <v xml:space="preserve">Batch 104 </v>
      </c>
      <c r="B1483">
        <f>Blad1!D1488</f>
        <v>0.53314598860200002</v>
      </c>
      <c r="C1483">
        <f>Blad1!K1488</f>
        <v>0.66407037099300004</v>
      </c>
      <c r="D1483">
        <f>Blad1!R1488</f>
        <v>0.86806277031300005</v>
      </c>
      <c r="E1483">
        <f>Blad1!Y1488</f>
        <v>0.91811170647600004</v>
      </c>
    </row>
    <row r="1484" spans="1:5">
      <c r="A1484" t="str">
        <f>Blad1!B1489</f>
        <v xml:space="preserve">Batch 105 </v>
      </c>
      <c r="B1484">
        <f>Blad1!D1489</f>
        <v>0.55943124105099995</v>
      </c>
      <c r="C1484">
        <f>Blad1!K1489</f>
        <v>0.651569905708</v>
      </c>
      <c r="D1484">
        <f>Blad1!R1489</f>
        <v>0.86109322752899997</v>
      </c>
      <c r="E1484">
        <f>Blad1!Y1489</f>
        <v>0.919835006462</v>
      </c>
    </row>
    <row r="1485" spans="1:5">
      <c r="A1485" t="str">
        <f>Blad1!B1490</f>
        <v xml:space="preserve">Batch 106 </v>
      </c>
      <c r="B1485">
        <f>Blad1!D1490</f>
        <v>0.55112605878599996</v>
      </c>
      <c r="C1485">
        <f>Blad1!K1490</f>
        <v>0.65425641660199996</v>
      </c>
      <c r="D1485">
        <f>Blad1!R1490</f>
        <v>0.86367675706000002</v>
      </c>
      <c r="E1485">
        <f>Blad1!Y1490</f>
        <v>0.91695707757</v>
      </c>
    </row>
    <row r="1486" spans="1:5">
      <c r="A1486" t="str">
        <f>Blad1!B1491</f>
        <v xml:space="preserve">Batch 107 </v>
      </c>
      <c r="B1486">
        <f>Blad1!D1491</f>
        <v>0.55817103890999997</v>
      </c>
      <c r="C1486">
        <f>Blad1!K1491</f>
        <v>0.657354534416</v>
      </c>
      <c r="D1486">
        <f>Blad1!R1491</f>
        <v>0.86187467414399999</v>
      </c>
      <c r="E1486">
        <f>Blad1!Y1491</f>
        <v>0.91469423465199995</v>
      </c>
    </row>
    <row r="1487" spans="1:5">
      <c r="A1487" t="str">
        <f>Blad1!B1492</f>
        <v xml:space="preserve">Batch 108 </v>
      </c>
      <c r="B1487">
        <f>Blad1!D1492</f>
        <v>0.57015117710499996</v>
      </c>
      <c r="C1487">
        <f>Blad1!K1492</f>
        <v>0.64594055666500005</v>
      </c>
      <c r="D1487">
        <f>Blad1!R1492</f>
        <v>0.86689314735099998</v>
      </c>
      <c r="E1487">
        <f>Blad1!Y1492</f>
        <v>0.92146939189199994</v>
      </c>
    </row>
    <row r="1488" spans="1:5">
      <c r="A1488" t="str">
        <f>Blad1!B1493</f>
        <v xml:space="preserve">Batch 109 </v>
      </c>
      <c r="B1488">
        <f>Blad1!D1493</f>
        <v>0.54720032185400003</v>
      </c>
      <c r="C1488">
        <f>Blad1!K1493</f>
        <v>0.64025026761799997</v>
      </c>
      <c r="D1488">
        <f>Blad1!R1493</f>
        <v>0.86643879888700004</v>
      </c>
      <c r="E1488">
        <f>Blad1!Y1493</f>
        <v>0.91954664752899995</v>
      </c>
    </row>
    <row r="1489" spans="1:5">
      <c r="A1489" t="str">
        <f>Blad1!B1494</f>
        <v xml:space="preserve">Batch 110 </v>
      </c>
      <c r="B1489">
        <f>Blad1!D1494</f>
        <v>0.55966799930300004</v>
      </c>
      <c r="C1489">
        <f>Blad1!K1494</f>
        <v>0.66739301648500005</v>
      </c>
      <c r="D1489">
        <f>Blad1!R1494</f>
        <v>0.85984706828000002</v>
      </c>
      <c r="E1489">
        <f>Blad1!Y1494</f>
        <v>0.92029364922599999</v>
      </c>
    </row>
    <row r="1490" spans="1:5">
      <c r="A1490" t="str">
        <f>Blad1!B1495</f>
        <v xml:space="preserve">Batch 111 </v>
      </c>
      <c r="B1490">
        <f>Blad1!D1495</f>
        <v>0.54239089181800004</v>
      </c>
      <c r="C1490">
        <f>Blad1!K1495</f>
        <v>0.64938070728700004</v>
      </c>
      <c r="D1490">
        <f>Blad1!R1495</f>
        <v>0.867504701175</v>
      </c>
      <c r="E1490">
        <f>Blad1!Y1495</f>
        <v>0.91812956230200005</v>
      </c>
    </row>
    <row r="1491" spans="1:5">
      <c r="A1491" t="str">
        <f>Blad1!B1496</f>
        <v xml:space="preserve">Batch 112 </v>
      </c>
      <c r="B1491">
        <f>Blad1!D1496</f>
        <v>0.54360395268100004</v>
      </c>
      <c r="C1491">
        <f>Blad1!K1496</f>
        <v>0.66107228636500004</v>
      </c>
      <c r="D1491">
        <f>Blad1!R1496</f>
        <v>0.86469991413500003</v>
      </c>
      <c r="E1491">
        <f>Blad1!Y1496</f>
        <v>0.91829520967900002</v>
      </c>
    </row>
    <row r="1492" spans="1:5">
      <c r="A1492" t="str">
        <f>Blad1!B1497</f>
        <v xml:space="preserve">Batch 113 </v>
      </c>
      <c r="B1492">
        <f>Blad1!D1497</f>
        <v>0.54819636668000005</v>
      </c>
      <c r="C1492">
        <f>Blad1!K1497</f>
        <v>0.65092568927899996</v>
      </c>
      <c r="D1492">
        <f>Blad1!R1497</f>
        <v>0.86377355949800005</v>
      </c>
      <c r="E1492">
        <f>Blad1!Y1497</f>
        <v>0.91974762953699996</v>
      </c>
    </row>
    <row r="1493" spans="1:5">
      <c r="A1493" t="str">
        <f>Blad1!B1498</f>
        <v xml:space="preserve">Batch 114 </v>
      </c>
      <c r="B1493">
        <f>Blad1!D1498</f>
        <v>0.55202836780499998</v>
      </c>
      <c r="C1493">
        <f>Blad1!K1498</f>
        <v>0.64587985424700001</v>
      </c>
      <c r="D1493">
        <f>Blad1!R1498</f>
        <v>0.85916787556499996</v>
      </c>
      <c r="E1493">
        <f>Blad1!Y1498</f>
        <v>0.91880885337600005</v>
      </c>
    </row>
    <row r="1494" spans="1:5">
      <c r="A1494" t="str">
        <f>Blad1!B1499</f>
        <v xml:space="preserve">Batch 115 </v>
      </c>
      <c r="B1494">
        <f>Blad1!D1499</f>
        <v>0.54993159644800005</v>
      </c>
      <c r="C1494">
        <f>Blad1!K1499</f>
        <v>0.66690623212599998</v>
      </c>
      <c r="D1494">
        <f>Blad1!R1499</f>
        <v>0.86249679798500001</v>
      </c>
      <c r="E1494">
        <f>Blad1!Y1499</f>
        <v>0.91999780461000003</v>
      </c>
    </row>
    <row r="1495" spans="1:5">
      <c r="A1495" t="str">
        <f>Blad1!B1500</f>
        <v xml:space="preserve">Batch 116 </v>
      </c>
      <c r="B1495">
        <f>Blad1!D1500</f>
        <v>0.56631366151999996</v>
      </c>
      <c r="C1495">
        <f>Blad1!K1500</f>
        <v>0.66071723259600001</v>
      </c>
      <c r="D1495">
        <f>Blad1!R1500</f>
        <v>0.86778634076200001</v>
      </c>
      <c r="E1495">
        <f>Blad1!Y1500</f>
        <v>0.917768560284</v>
      </c>
    </row>
    <row r="1496" spans="1:5">
      <c r="A1496" t="str">
        <f>Blad1!B1501</f>
        <v xml:space="preserve">Batch 117 </v>
      </c>
      <c r="B1496">
        <f>Blad1!D1501</f>
        <v>0.57332242389999999</v>
      </c>
      <c r="C1496">
        <f>Blad1!K1501</f>
        <v>0.65400026917999998</v>
      </c>
      <c r="D1496">
        <f>Blad1!R1501</f>
        <v>0.86089172605300002</v>
      </c>
      <c r="E1496">
        <f>Blad1!Y1501</f>
        <v>0.91524969651099997</v>
      </c>
    </row>
    <row r="1497" spans="1:5">
      <c r="A1497" t="str">
        <f>Blad1!B1502</f>
        <v xml:space="preserve">Batch 118 </v>
      </c>
      <c r="B1497">
        <f>Blad1!D1502</f>
        <v>0.54165563469699995</v>
      </c>
      <c r="C1497">
        <f>Blad1!K1502</f>
        <v>0.65276134931800001</v>
      </c>
      <c r="D1497">
        <f>Blad1!R1502</f>
        <v>0.862058730381</v>
      </c>
      <c r="E1497">
        <f>Blad1!Y1502</f>
        <v>0.92327706198500004</v>
      </c>
    </row>
    <row r="1498" spans="1:5">
      <c r="A1498" t="str">
        <f>Blad1!B1503</f>
        <v xml:space="preserve">Batch 119 </v>
      </c>
      <c r="B1498">
        <f>Blad1!D1503</f>
        <v>0.54746322673299996</v>
      </c>
      <c r="C1498">
        <f>Blad1!K1503</f>
        <v>0.66572544963900004</v>
      </c>
      <c r="D1498">
        <f>Blad1!R1503</f>
        <v>0.86355268657100004</v>
      </c>
      <c r="E1498">
        <f>Blad1!Y1503</f>
        <v>0.92479534020999998</v>
      </c>
    </row>
    <row r="1499" spans="1:5">
      <c r="A1499" t="str">
        <f>Blad1!B1504</f>
        <v xml:space="preserve">Batch 120 </v>
      </c>
      <c r="B1499">
        <f>Blad1!D1504</f>
        <v>0.55644506174599995</v>
      </c>
      <c r="C1499">
        <f>Blad1!K1504</f>
        <v>0.65229397394699995</v>
      </c>
      <c r="D1499">
        <f>Blad1!R1504</f>
        <v>0.86599033222199995</v>
      </c>
      <c r="E1499">
        <f>Blad1!Y1504</f>
        <v>0.922790074297</v>
      </c>
    </row>
    <row r="1500" spans="1:5">
      <c r="A1500" t="str">
        <f>Blad1!B1505</f>
        <v xml:space="preserve">Batch 121 </v>
      </c>
      <c r="B1500">
        <f>Blad1!D1505</f>
        <v>0.55429013876699995</v>
      </c>
      <c r="C1500">
        <f>Blad1!K1505</f>
        <v>0.65579969327700005</v>
      </c>
      <c r="D1500">
        <f>Blad1!R1505</f>
        <v>0.86278337706399999</v>
      </c>
      <c r="E1500">
        <f>Blad1!Y1505</f>
        <v>0.91750407502099995</v>
      </c>
    </row>
    <row r="1501" spans="1:5">
      <c r="A1501" t="str">
        <f>Blad1!B1506</f>
        <v xml:space="preserve">Batch 122 </v>
      </c>
      <c r="B1501">
        <f>Blad1!D1506</f>
        <v>0.55385505958000003</v>
      </c>
      <c r="C1501">
        <f>Blad1!K1506</f>
        <v>0.660995765954</v>
      </c>
      <c r="D1501">
        <f>Blad1!R1506</f>
        <v>0.86496559881400004</v>
      </c>
      <c r="E1501">
        <f>Blad1!Y1506</f>
        <v>0.91835981639399999</v>
      </c>
    </row>
    <row r="1502" spans="1:5">
      <c r="A1502" t="str">
        <f>Blad1!B1507</f>
        <v xml:space="preserve">Batch 123 </v>
      </c>
      <c r="B1502">
        <f>Blad1!D1507</f>
        <v>0.54517193091799998</v>
      </c>
      <c r="C1502">
        <f>Blad1!K1507</f>
        <v>0.64498535440100002</v>
      </c>
      <c r="D1502">
        <f>Blad1!R1507</f>
        <v>0.86388233335999998</v>
      </c>
      <c r="E1502">
        <f>Blad1!Y1507</f>
        <v>0.91405616109300003</v>
      </c>
    </row>
    <row r="1503" spans="1:5">
      <c r="A1503" t="str">
        <f>Blad1!B1508</f>
        <v xml:space="preserve">Batch 124 </v>
      </c>
      <c r="B1503">
        <f>Blad1!D1508</f>
        <v>0.54819360949399998</v>
      </c>
      <c r="C1503">
        <f>Blad1!K1508</f>
        <v>0.64305268170600005</v>
      </c>
      <c r="D1503">
        <f>Blad1!R1508</f>
        <v>0.86286239234899997</v>
      </c>
      <c r="E1503">
        <f>Blad1!Y1508</f>
        <v>0.915648876773</v>
      </c>
    </row>
    <row r="1504" spans="1:5">
      <c r="A1504" t="str">
        <f>Blad1!B1509</f>
        <v xml:space="preserve">Batch 125 </v>
      </c>
      <c r="B1504">
        <f>Blad1!D1509</f>
        <v>0.57730892436500003</v>
      </c>
      <c r="C1504">
        <f>Blad1!K1509</f>
        <v>0.65841948504000003</v>
      </c>
      <c r="D1504">
        <f>Blad1!R1509</f>
        <v>0.85806660243999999</v>
      </c>
      <c r="E1504">
        <f>Blad1!Y1509</f>
        <v>0.91791093191600004</v>
      </c>
    </row>
    <row r="1505" spans="1:5">
      <c r="A1505" t="str">
        <f>Blad1!B1510</f>
        <v xml:space="preserve">Batch 126 </v>
      </c>
      <c r="B1505">
        <f>Blad1!D1510</f>
        <v>0.55516274882399996</v>
      </c>
      <c r="C1505">
        <f>Blad1!K1510</f>
        <v>0.65517721391499995</v>
      </c>
      <c r="D1505">
        <f>Blad1!R1510</f>
        <v>0.865302668336</v>
      </c>
      <c r="E1505">
        <f>Blad1!Y1510</f>
        <v>0.91717986286700004</v>
      </c>
    </row>
    <row r="1506" spans="1:5">
      <c r="A1506" t="str">
        <f>Blad1!B1511</f>
        <v xml:space="preserve">Batch 127 </v>
      </c>
      <c r="B1506">
        <f>Blad1!D1511</f>
        <v>0.546931759267</v>
      </c>
      <c r="C1506">
        <f>Blad1!K1511</f>
        <v>0.65216605621099999</v>
      </c>
      <c r="D1506">
        <f>Blad1!R1511</f>
        <v>0.86110035178199995</v>
      </c>
      <c r="E1506">
        <f>Blad1!Y1511</f>
        <v>0.92224252599800005</v>
      </c>
    </row>
    <row r="1507" spans="1:5">
      <c r="A1507" t="str">
        <f>Blad1!B1512</f>
        <v xml:space="preserve">Batch 128 </v>
      </c>
      <c r="B1507">
        <f>Blad1!D1512</f>
        <v>0.55241784891500001</v>
      </c>
      <c r="C1507">
        <f>Blad1!K1512</f>
        <v>0.66039692187900001</v>
      </c>
      <c r="D1507">
        <f>Blad1!R1512</f>
        <v>0.86495455897399998</v>
      </c>
      <c r="E1507">
        <f>Blad1!Y1512</f>
        <v>0.91778603533699998</v>
      </c>
    </row>
    <row r="1508" spans="1:5">
      <c r="A1508" t="str">
        <f>Blad1!B1513</f>
        <v xml:space="preserve">Batch 129 </v>
      </c>
      <c r="B1508">
        <f>Blad1!D1513</f>
        <v>0.56580966905899999</v>
      </c>
      <c r="C1508">
        <f>Blad1!K1513</f>
        <v>0.65546756020100005</v>
      </c>
      <c r="D1508">
        <f>Blad1!R1513</f>
        <v>0.86317414128500003</v>
      </c>
      <c r="E1508">
        <f>Blad1!Y1513</f>
        <v>0.91928080667300005</v>
      </c>
    </row>
    <row r="1509" spans="1:5">
      <c r="A1509" t="str">
        <f>Blad1!B1514</f>
        <v xml:space="preserve">Batch 130 </v>
      </c>
      <c r="B1509">
        <f>Blad1!D1514</f>
        <v>0.57342510836299998</v>
      </c>
      <c r="C1509">
        <f>Blad1!K1514</f>
        <v>0.66825766179099999</v>
      </c>
      <c r="D1509">
        <f>Blad1!R1514</f>
        <v>0.86282898666999996</v>
      </c>
      <c r="E1509">
        <f>Blad1!Y1514</f>
        <v>0.91760351337099999</v>
      </c>
    </row>
    <row r="1510" spans="1:5">
      <c r="A1510" t="str">
        <f>Blad1!B1515</f>
        <v xml:space="preserve">Batch 131 </v>
      </c>
      <c r="B1510">
        <f>Blad1!D1515</f>
        <v>0.546869478104</v>
      </c>
      <c r="C1510">
        <f>Blad1!K1515</f>
        <v>0.66250935829599999</v>
      </c>
      <c r="D1510">
        <f>Blad1!R1515</f>
        <v>0.86388332368300003</v>
      </c>
      <c r="E1510">
        <f>Blad1!Y1515</f>
        <v>0.920617416839</v>
      </c>
    </row>
    <row r="1511" spans="1:5">
      <c r="A1511" t="str">
        <f>Blad1!B1516</f>
        <v xml:space="preserve">Batch 132 </v>
      </c>
      <c r="B1511">
        <f>Blad1!D1516</f>
        <v>0.54664058974499996</v>
      </c>
      <c r="C1511">
        <f>Blad1!K1516</f>
        <v>0.657674652134</v>
      </c>
      <c r="D1511">
        <f>Blad1!R1516</f>
        <v>0.86734638947700005</v>
      </c>
      <c r="E1511">
        <f>Blad1!Y1516</f>
        <v>0.91613482776800004</v>
      </c>
    </row>
    <row r="1512" spans="1:5">
      <c r="A1512" t="str">
        <f>Blad1!B1517</f>
        <v xml:space="preserve">Batch 133 </v>
      </c>
      <c r="B1512">
        <f>Blad1!D1517</f>
        <v>0.56206491611499998</v>
      </c>
      <c r="C1512">
        <f>Blad1!K1517</f>
        <v>0.66038180334100005</v>
      </c>
      <c r="D1512">
        <f>Blad1!R1517</f>
        <v>0.870050050854</v>
      </c>
      <c r="E1512">
        <f>Blad1!Y1517</f>
        <v>0.92011249602199996</v>
      </c>
    </row>
    <row r="1513" spans="1:5">
      <c r="A1513" t="str">
        <f>Blad1!B1518</f>
        <v xml:space="preserve">Batch 134 </v>
      </c>
      <c r="B1513">
        <f>Blad1!D1518</f>
        <v>0.54147978752899995</v>
      </c>
      <c r="C1513">
        <f>Blad1!K1518</f>
        <v>0.65273059195799998</v>
      </c>
      <c r="D1513">
        <f>Blad1!R1518</f>
        <v>0.85971412192100005</v>
      </c>
      <c r="E1513">
        <f>Blad1!Y1518</f>
        <v>0.91400551771600003</v>
      </c>
    </row>
    <row r="1514" spans="1:5">
      <c r="A1514" t="str">
        <f>Blad1!B1519</f>
        <v xml:space="preserve">Batch 135 </v>
      </c>
      <c r="B1514">
        <f>Blad1!D1519</f>
        <v>0.54349615926799999</v>
      </c>
      <c r="C1514">
        <f>Blad1!K1519</f>
        <v>0.65192306115700005</v>
      </c>
      <c r="D1514">
        <f>Blad1!R1519</f>
        <v>0.85866331163200005</v>
      </c>
      <c r="E1514">
        <f>Blad1!Y1519</f>
        <v>0.92017520505499995</v>
      </c>
    </row>
    <row r="1515" spans="1:5">
      <c r="A1515" t="str">
        <f>Blad1!B1520</f>
        <v xml:space="preserve">Batch 136 </v>
      </c>
      <c r="B1515">
        <f>Blad1!D1520</f>
        <v>0.55031974983800003</v>
      </c>
      <c r="C1515">
        <f>Blad1!K1520</f>
        <v>0.64761421591199997</v>
      </c>
      <c r="D1515">
        <f>Blad1!R1520</f>
        <v>0.85681371160099995</v>
      </c>
      <c r="E1515">
        <f>Blad1!Y1520</f>
        <v>0.91907932215499999</v>
      </c>
    </row>
    <row r="1516" spans="1:5">
      <c r="A1516" t="str">
        <f>Blad1!B1521</f>
        <v xml:space="preserve">Batch 137 </v>
      </c>
      <c r="B1516">
        <f>Blad1!D1521</f>
        <v>0.55192615203299999</v>
      </c>
      <c r="C1516">
        <f>Blad1!K1521</f>
        <v>0.65580850346800001</v>
      </c>
      <c r="D1516">
        <f>Blad1!R1521</f>
        <v>0.86697704907999995</v>
      </c>
      <c r="E1516">
        <f>Blad1!Y1521</f>
        <v>0.92071416842599996</v>
      </c>
    </row>
    <row r="1517" spans="1:5">
      <c r="A1517" t="str">
        <f>Blad1!B1522</f>
        <v xml:space="preserve">Batch 138 </v>
      </c>
      <c r="B1517">
        <f>Blad1!D1522</f>
        <v>0.55246200035299997</v>
      </c>
      <c r="C1517">
        <f>Blad1!K1522</f>
        <v>0.65485890869499996</v>
      </c>
      <c r="D1517">
        <f>Blad1!R1522</f>
        <v>0.86396992969899999</v>
      </c>
      <c r="E1517">
        <f>Blad1!Y1522</f>
        <v>0.92086844810199997</v>
      </c>
    </row>
    <row r="1518" spans="1:5">
      <c r="A1518" t="str">
        <f>Blad1!B1523</f>
        <v xml:space="preserve">Batch 139 </v>
      </c>
      <c r="B1518">
        <f>Blad1!D1523</f>
        <v>0.54965808908000002</v>
      </c>
      <c r="C1518">
        <f>Blad1!K1523</f>
        <v>0.65005445651100002</v>
      </c>
      <c r="D1518">
        <f>Blad1!R1523</f>
        <v>0.86816242764100005</v>
      </c>
      <c r="E1518">
        <f>Blad1!Y1523</f>
        <v>0.91805418858300003</v>
      </c>
    </row>
    <row r="1519" spans="1:5">
      <c r="A1519" t="str">
        <f>Blad1!B1524</f>
        <v xml:space="preserve">Batch 140 </v>
      </c>
      <c r="B1519">
        <f>Blad1!D1524</f>
        <v>0.54525739528899997</v>
      </c>
      <c r="C1519">
        <f>Blad1!K1524</f>
        <v>0.64903811187899996</v>
      </c>
      <c r="D1519">
        <f>Blad1!R1524</f>
        <v>0.86319966490599997</v>
      </c>
      <c r="E1519">
        <f>Blad1!Y1524</f>
        <v>0.92079940901599999</v>
      </c>
    </row>
    <row r="1520" spans="1:5">
      <c r="A1520" t="str">
        <f>Blad1!B1525</f>
        <v xml:space="preserve">Batch 141 </v>
      </c>
      <c r="B1520">
        <f>Blad1!D1525</f>
        <v>0.55957910857600002</v>
      </c>
      <c r="C1520">
        <f>Blad1!K1525</f>
        <v>0.66308595693700001</v>
      </c>
      <c r="D1520">
        <f>Blad1!R1525</f>
        <v>0.865004802726</v>
      </c>
      <c r="E1520">
        <f>Blad1!Y1525</f>
        <v>0.92148078688500001</v>
      </c>
    </row>
    <row r="1521" spans="1:5">
      <c r="A1521" t="str">
        <f>Blad1!B1526</f>
        <v xml:space="preserve">Batch 142 </v>
      </c>
      <c r="B1521">
        <f>Blad1!D1526</f>
        <v>0.55127136776999996</v>
      </c>
      <c r="C1521">
        <f>Blad1!K1526</f>
        <v>0.65975204191000003</v>
      </c>
      <c r="D1521">
        <f>Blad1!R1526</f>
        <v>0.86357886674399997</v>
      </c>
      <c r="E1521">
        <f>Blad1!Y1526</f>
        <v>0.92222253979900004</v>
      </c>
    </row>
    <row r="1522" spans="1:5">
      <c r="A1522" t="str">
        <f>Blad1!B1527</f>
        <v xml:space="preserve">Batch 143 </v>
      </c>
      <c r="B1522">
        <f>Blad1!D1527</f>
        <v>0.55469597779500002</v>
      </c>
      <c r="C1522">
        <f>Blad1!K1527</f>
        <v>0.64579109589000006</v>
      </c>
      <c r="D1522">
        <f>Blad1!R1527</f>
        <v>0.85965958361999995</v>
      </c>
      <c r="E1522">
        <f>Blad1!Y1527</f>
        <v>0.91893494154199995</v>
      </c>
    </row>
    <row r="1523" spans="1:5">
      <c r="A1523" t="str">
        <f>Blad1!B1528</f>
        <v xml:space="preserve">Batch 144 </v>
      </c>
      <c r="B1523">
        <f>Blad1!D1528</f>
        <v>0.547180186465</v>
      </c>
      <c r="C1523">
        <f>Blad1!K1528</f>
        <v>0.64988870476899996</v>
      </c>
      <c r="D1523">
        <f>Blad1!R1528</f>
        <v>0.863290637937</v>
      </c>
      <c r="E1523">
        <f>Blad1!Y1528</f>
        <v>0.91998324143999999</v>
      </c>
    </row>
    <row r="1524" spans="1:5">
      <c r="A1524" t="str">
        <f>Blad1!B1529</f>
        <v xml:space="preserve">Batch 145 </v>
      </c>
      <c r="B1524">
        <f>Blad1!D1529</f>
        <v>0.54699437592199995</v>
      </c>
      <c r="C1524">
        <f>Blad1!K1529</f>
        <v>0.65248824303200004</v>
      </c>
      <c r="D1524">
        <f>Blad1!R1529</f>
        <v>0.86605644590099995</v>
      </c>
      <c r="E1524">
        <f>Blad1!Y1529</f>
        <v>0.91890625018200001</v>
      </c>
    </row>
    <row r="1525" spans="1:5">
      <c r="A1525" t="str">
        <f>Blad1!B1530</f>
        <v xml:space="preserve">Batch 146 </v>
      </c>
      <c r="B1525">
        <f>Blad1!D1530</f>
        <v>0.57107406957999995</v>
      </c>
      <c r="C1525">
        <f>Blad1!K1530</f>
        <v>0.641066807711</v>
      </c>
      <c r="D1525">
        <f>Blad1!R1530</f>
        <v>0.86453159566600002</v>
      </c>
      <c r="E1525">
        <f>Blad1!Y1530</f>
        <v>0.917338213204</v>
      </c>
    </row>
    <row r="1526" spans="1:5">
      <c r="A1526" t="str">
        <f>Blad1!B1531</f>
        <v xml:space="preserve">Batch 147 </v>
      </c>
      <c r="B1526">
        <f>Blad1!D1531</f>
        <v>0.561850758856</v>
      </c>
      <c r="C1526">
        <f>Blad1!K1531</f>
        <v>0.65921349295999998</v>
      </c>
      <c r="D1526">
        <f>Blad1!R1531</f>
        <v>0.86118053192599997</v>
      </c>
      <c r="E1526">
        <f>Blad1!Y1531</f>
        <v>0.92068277720400005</v>
      </c>
    </row>
    <row r="1527" spans="1:5">
      <c r="A1527" t="str">
        <f>Blad1!B1532</f>
        <v xml:space="preserve">Batch 148 </v>
      </c>
      <c r="B1527">
        <f>Blad1!D1532</f>
        <v>0.54892085171399996</v>
      </c>
      <c r="C1527">
        <f>Blad1!K1532</f>
        <v>0.66218230190399996</v>
      </c>
      <c r="D1527">
        <f>Blad1!R1532</f>
        <v>0.86618816164500001</v>
      </c>
      <c r="E1527">
        <f>Blad1!Y1532</f>
        <v>0.92362679956899996</v>
      </c>
    </row>
    <row r="1528" spans="1:5">
      <c r="A1528" t="str">
        <f>Blad1!B1533</f>
        <v xml:space="preserve">Batch 149 </v>
      </c>
      <c r="B1528">
        <f>Blad1!D1533</f>
        <v>0.55277172831300003</v>
      </c>
      <c r="C1528">
        <f>Blad1!K1533</f>
        <v>0.66105656143199998</v>
      </c>
      <c r="D1528">
        <f>Blad1!R1533</f>
        <v>0.86588400919499997</v>
      </c>
      <c r="E1528">
        <f>Blad1!Y1533</f>
        <v>0.91463861934500001</v>
      </c>
    </row>
    <row r="1529" spans="1:5">
      <c r="A1529" t="str">
        <f>Blad1!B1534</f>
        <v xml:space="preserve">Batch 150 </v>
      </c>
      <c r="B1529">
        <f>Blad1!D1534</f>
        <v>0.55394671166800002</v>
      </c>
      <c r="C1529">
        <f>Blad1!K1534</f>
        <v>0.652824486516</v>
      </c>
      <c r="D1529">
        <f>Blad1!R1534</f>
        <v>0.865123397756</v>
      </c>
      <c r="E1529">
        <f>Blad1!Y1534</f>
        <v>0.91630694025500004</v>
      </c>
    </row>
    <row r="1530" spans="1:5">
      <c r="A1530" t="str">
        <f>Blad1!B1535</f>
        <v xml:space="preserve">Batch 151 </v>
      </c>
      <c r="B1530">
        <f>Blad1!D1535</f>
        <v>0.553613268888</v>
      </c>
      <c r="C1530">
        <f>Blad1!K1535</f>
        <v>0.651576505049</v>
      </c>
      <c r="D1530">
        <f>Blad1!R1535</f>
        <v>0.86409378006399995</v>
      </c>
      <c r="E1530">
        <f>Blad1!Y1535</f>
        <v>0.91961133652100002</v>
      </c>
    </row>
    <row r="1531" spans="1:5">
      <c r="A1531" t="str">
        <f>Blad1!B1536</f>
        <v xml:space="preserve">Batch 152 </v>
      </c>
      <c r="B1531">
        <f>Blad1!D1536</f>
        <v>0.54234619615599999</v>
      </c>
      <c r="C1531">
        <f>Blad1!K1536</f>
        <v>0.66493985868500005</v>
      </c>
      <c r="D1531">
        <f>Blad1!R1536</f>
        <v>0.86657967732600005</v>
      </c>
      <c r="E1531">
        <f>Blad1!Y1536</f>
        <v>0.91991311232600004</v>
      </c>
    </row>
    <row r="1532" spans="1:5">
      <c r="A1532" t="str">
        <f>Blad1!B1537</f>
        <v xml:space="preserve">Batch 153 </v>
      </c>
      <c r="B1532">
        <f>Blad1!D1537</f>
        <v>0.54346514663199996</v>
      </c>
      <c r="C1532">
        <f>Blad1!K1537</f>
        <v>0.65961621212800003</v>
      </c>
      <c r="D1532">
        <f>Blad1!R1537</f>
        <v>0.86084217140599995</v>
      </c>
      <c r="E1532">
        <f>Blad1!Y1537</f>
        <v>0.91573855426499995</v>
      </c>
    </row>
    <row r="1533" spans="1:5">
      <c r="A1533" t="str">
        <f>Blad1!B1538</f>
        <v xml:space="preserve">Batch 154 </v>
      </c>
      <c r="B1533">
        <f>Blad1!D1538</f>
        <v>0.56311006626500004</v>
      </c>
      <c r="C1533">
        <f>Blad1!K1538</f>
        <v>0.65633383979399995</v>
      </c>
      <c r="D1533">
        <f>Blad1!R1538</f>
        <v>0.86331776850300002</v>
      </c>
      <c r="E1533">
        <f>Blad1!Y1538</f>
        <v>0.913535427914</v>
      </c>
    </row>
    <row r="1534" spans="1:5">
      <c r="A1534" t="str">
        <f>Blad1!B1539</f>
        <v xml:space="preserve">Batch 155 </v>
      </c>
      <c r="B1534">
        <f>Blad1!D1539</f>
        <v>0.55752577792000002</v>
      </c>
      <c r="C1534">
        <f>Blad1!K1539</f>
        <v>0.64283605479299999</v>
      </c>
      <c r="D1534">
        <f>Blad1!R1539</f>
        <v>0.86410331269100005</v>
      </c>
      <c r="E1534">
        <f>Blad1!Y1539</f>
        <v>0.91790526611199996</v>
      </c>
    </row>
    <row r="1535" spans="1:5">
      <c r="A1535" t="str">
        <f>Blad1!B1540</f>
        <v xml:space="preserve">Batch 156 </v>
      </c>
      <c r="B1535">
        <f>Blad1!D1540</f>
        <v>0.54282161980499999</v>
      </c>
      <c r="C1535">
        <f>Blad1!K1540</f>
        <v>0.651748012692</v>
      </c>
      <c r="D1535">
        <f>Blad1!R1540</f>
        <v>0.86474401254</v>
      </c>
      <c r="E1535">
        <f>Blad1!Y1540</f>
        <v>0.914187544051</v>
      </c>
    </row>
    <row r="1536" spans="1:5">
      <c r="A1536" t="str">
        <f>Blad1!B1541</f>
        <v xml:space="preserve">Batch 157 </v>
      </c>
      <c r="B1536">
        <f>Blad1!D1541</f>
        <v>0.55866370775300001</v>
      </c>
      <c r="C1536">
        <f>Blad1!K1541</f>
        <v>0.65225941911700003</v>
      </c>
      <c r="D1536">
        <f>Blad1!R1541</f>
        <v>0.86351216162199995</v>
      </c>
      <c r="E1536">
        <f>Blad1!Y1541</f>
        <v>0.91919764788799996</v>
      </c>
    </row>
    <row r="1537" spans="1:5">
      <c r="A1537" t="str">
        <f>Blad1!B1542</f>
        <v xml:space="preserve">Batch 158 </v>
      </c>
      <c r="B1537">
        <f>Blad1!D1542</f>
        <v>0.54301717220199996</v>
      </c>
      <c r="C1537">
        <f>Blad1!K1542</f>
        <v>0.64375183408799996</v>
      </c>
      <c r="D1537">
        <f>Blad1!R1542</f>
        <v>0.86268132268800002</v>
      </c>
      <c r="E1537">
        <f>Blad1!Y1542</f>
        <v>0.91327110559299995</v>
      </c>
    </row>
    <row r="1538" spans="1:5">
      <c r="A1538" t="str">
        <f>Blad1!B1543</f>
        <v xml:space="preserve">Batch 159 </v>
      </c>
      <c r="B1538">
        <f>Blad1!D1543</f>
        <v>0.55621831815400002</v>
      </c>
      <c r="C1538">
        <f>Blad1!K1543</f>
        <v>0.64822606234699998</v>
      </c>
      <c r="D1538">
        <f>Blad1!R1543</f>
        <v>0.861024721449</v>
      </c>
      <c r="E1538">
        <f>Blad1!Y1543</f>
        <v>0.92189900096199995</v>
      </c>
    </row>
    <row r="1539" spans="1:5">
      <c r="A1539" t="str">
        <f>Blad1!B1544</f>
        <v xml:space="preserve">Batch 160 </v>
      </c>
      <c r="B1539">
        <f>Blad1!D1544</f>
        <v>0.55984331946599997</v>
      </c>
      <c r="C1539">
        <f>Blad1!K1544</f>
        <v>0.65378340455999995</v>
      </c>
      <c r="D1539">
        <f>Blad1!R1544</f>
        <v>0.865625937352</v>
      </c>
      <c r="E1539">
        <f>Blad1!Y1544</f>
        <v>0.91913408789899997</v>
      </c>
    </row>
    <row r="1540" spans="1:5">
      <c r="A1540" t="str">
        <f>Blad1!B1545</f>
        <v xml:space="preserve">Batch 161 </v>
      </c>
      <c r="B1540">
        <f>Blad1!D1545</f>
        <v>0.55519819585300001</v>
      </c>
      <c r="C1540">
        <f>Blad1!K1545</f>
        <v>0.64873049118100001</v>
      </c>
      <c r="D1540">
        <f>Blad1!R1545</f>
        <v>0.85936280267300003</v>
      </c>
      <c r="E1540">
        <f>Blad1!Y1545</f>
        <v>0.92011440763800001</v>
      </c>
    </row>
    <row r="1541" spans="1:5">
      <c r="A1541" t="str">
        <f>Blad1!B1546</f>
        <v xml:space="preserve">Batch 162 </v>
      </c>
      <c r="B1541">
        <f>Blad1!D1546</f>
        <v>0.54125406279499999</v>
      </c>
      <c r="C1541">
        <f>Blad1!K1546</f>
        <v>0.66561731799400004</v>
      </c>
      <c r="D1541">
        <f>Blad1!R1546</f>
        <v>0.857728871565</v>
      </c>
      <c r="E1541">
        <f>Blad1!Y1546</f>
        <v>0.92477423201499998</v>
      </c>
    </row>
    <row r="1542" spans="1:5">
      <c r="A1542" t="str">
        <f>Blad1!B1547</f>
        <v xml:space="preserve">Batch 163 </v>
      </c>
      <c r="B1542">
        <f>Blad1!D1547</f>
        <v>0.55044096131700004</v>
      </c>
      <c r="C1542">
        <f>Blad1!K1547</f>
        <v>0.64544322075799998</v>
      </c>
      <c r="D1542">
        <f>Blad1!R1547</f>
        <v>0.86431142498900004</v>
      </c>
      <c r="E1542">
        <f>Blad1!Y1547</f>
        <v>0.91888254956799997</v>
      </c>
    </row>
    <row r="1543" spans="1:5">
      <c r="A1543" t="str">
        <f>Blad1!B1548</f>
        <v xml:space="preserve">Batch 164 </v>
      </c>
      <c r="B1543">
        <f>Blad1!D1548</f>
        <v>0.55592157503700002</v>
      </c>
      <c r="C1543">
        <f>Blad1!K1548</f>
        <v>0.65553904572999999</v>
      </c>
      <c r="D1543">
        <f>Blad1!R1548</f>
        <v>0.86383856934600001</v>
      </c>
      <c r="E1543">
        <f>Blad1!Y1548</f>
        <v>0.92176973260200001</v>
      </c>
    </row>
    <row r="1544" spans="1:5">
      <c r="A1544" t="str">
        <f>Blad1!B1549</f>
        <v xml:space="preserve">Batch 165 </v>
      </c>
      <c r="B1544">
        <f>Blad1!D1549</f>
        <v>0.55546020835400001</v>
      </c>
      <c r="C1544">
        <f>Blad1!K1549</f>
        <v>0.66681784057100002</v>
      </c>
      <c r="D1544">
        <f>Blad1!R1549</f>
        <v>0.86534224347099997</v>
      </c>
      <c r="E1544">
        <f>Blad1!Y1549</f>
        <v>0.91832783230799997</v>
      </c>
    </row>
    <row r="1545" spans="1:5">
      <c r="A1545" t="str">
        <f>Blad1!B1550</f>
        <v xml:space="preserve">Batch 166 </v>
      </c>
      <c r="B1545">
        <f>Blad1!D1550</f>
        <v>0.55185779066399998</v>
      </c>
      <c r="C1545">
        <f>Blad1!K1550</f>
        <v>0.65000076288599995</v>
      </c>
      <c r="D1545">
        <f>Blad1!R1550</f>
        <v>0.86850780830700003</v>
      </c>
      <c r="E1545">
        <f>Blad1!Y1550</f>
        <v>0.91281984775400005</v>
      </c>
    </row>
    <row r="1546" spans="1:5">
      <c r="A1546" t="str">
        <f>Blad1!B1551</f>
        <v xml:space="preserve">Batch 167 </v>
      </c>
      <c r="B1546">
        <f>Blad1!D1551</f>
        <v>0.56178530930199999</v>
      </c>
      <c r="C1546">
        <f>Blad1!K1551</f>
        <v>0.64687558083999996</v>
      </c>
      <c r="D1546">
        <f>Blad1!R1551</f>
        <v>0.85881190483400005</v>
      </c>
      <c r="E1546">
        <f>Blad1!Y1551</f>
        <v>0.91912775489099996</v>
      </c>
    </row>
    <row r="1547" spans="1:5">
      <c r="A1547" t="str">
        <f>Blad1!B1552</f>
        <v xml:space="preserve">Batch 168 </v>
      </c>
      <c r="B1547">
        <f>Blad1!D1552</f>
        <v>0.55553832616400001</v>
      </c>
      <c r="C1547">
        <f>Blad1!K1552</f>
        <v>0.65938902353600004</v>
      </c>
      <c r="D1547">
        <f>Blad1!R1552</f>
        <v>0.86070199518699997</v>
      </c>
      <c r="E1547">
        <f>Blad1!Y1552</f>
        <v>0.91303037278400001</v>
      </c>
    </row>
    <row r="1548" spans="1:5">
      <c r="A1548" t="str">
        <f>Blad1!B1553</f>
        <v xml:space="preserve">Batch 169 </v>
      </c>
      <c r="B1548">
        <f>Blad1!D1553</f>
        <v>0.55884798269199998</v>
      </c>
      <c r="C1548">
        <f>Blad1!K1553</f>
        <v>0.65045583133200002</v>
      </c>
      <c r="D1548">
        <f>Blad1!R1553</f>
        <v>0.86779733656299995</v>
      </c>
      <c r="E1548">
        <f>Blad1!Y1553</f>
        <v>0.91664399345500003</v>
      </c>
    </row>
    <row r="1549" spans="1:5">
      <c r="A1549" t="str">
        <f>Blad1!B1554</f>
        <v xml:space="preserve">Batch 170 </v>
      </c>
      <c r="B1549">
        <f>Blad1!D1554</f>
        <v>0.53794946026900003</v>
      </c>
      <c r="C1549">
        <f>Blad1!K1554</f>
        <v>0.64938871851799995</v>
      </c>
      <c r="D1549">
        <f>Blad1!R1554</f>
        <v>0.86239889094699995</v>
      </c>
      <c r="E1549">
        <f>Blad1!Y1554</f>
        <v>0.92201570299699998</v>
      </c>
    </row>
    <row r="1550" spans="1:5">
      <c r="A1550" t="str">
        <f>Blad1!B1555</f>
        <v xml:space="preserve">Batch 171 </v>
      </c>
      <c r="B1550">
        <f>Blad1!D1555</f>
        <v>0.57887566250699996</v>
      </c>
      <c r="C1550">
        <f>Blad1!K1555</f>
        <v>0.65223953605100005</v>
      </c>
      <c r="D1550">
        <f>Blad1!R1555</f>
        <v>0.861202550879</v>
      </c>
      <c r="E1550">
        <f>Blad1!Y1555</f>
        <v>0.91870866461099998</v>
      </c>
    </row>
    <row r="1551" spans="1:5">
      <c r="A1551" t="str">
        <f>Blad1!B1556</f>
        <v xml:space="preserve">Batch 172 </v>
      </c>
      <c r="B1551">
        <f>Blad1!D1556</f>
        <v>0.54863392181500004</v>
      </c>
      <c r="C1551">
        <f>Blad1!K1556</f>
        <v>0.64609918998500004</v>
      </c>
      <c r="D1551">
        <f>Blad1!R1556</f>
        <v>0.85648133008600003</v>
      </c>
      <c r="E1551">
        <f>Blad1!Y1556</f>
        <v>0.91501360624000005</v>
      </c>
    </row>
    <row r="1552" spans="1:5">
      <c r="A1552" t="str">
        <f>Blad1!B1557</f>
        <v xml:space="preserve">Batch 173 </v>
      </c>
      <c r="B1552">
        <f>Blad1!D1557</f>
        <v>0.56183628909899996</v>
      </c>
      <c r="C1552">
        <f>Blad1!K1557</f>
        <v>0.64541055594600005</v>
      </c>
      <c r="D1552">
        <f>Blad1!R1557</f>
        <v>0.862150523324</v>
      </c>
      <c r="E1552">
        <f>Blad1!Y1557</f>
        <v>0.92083547160199997</v>
      </c>
    </row>
    <row r="1553" spans="1:5">
      <c r="A1553" t="str">
        <f>Blad1!B1558</f>
        <v xml:space="preserve">Batch 174 </v>
      </c>
      <c r="B1553">
        <f>Blad1!D1558</f>
        <v>0.55332691976100001</v>
      </c>
      <c r="C1553">
        <f>Blad1!K1558</f>
        <v>0.66702735475700003</v>
      </c>
      <c r="D1553">
        <f>Blad1!R1558</f>
        <v>0.86722103423399999</v>
      </c>
      <c r="E1553">
        <f>Blad1!Y1558</f>
        <v>0.91834363452699996</v>
      </c>
    </row>
    <row r="1554" spans="1:5">
      <c r="A1554" t="str">
        <f>Blad1!B1559</f>
        <v xml:space="preserve">Batch 175 </v>
      </c>
      <c r="B1554">
        <f>Blad1!D1559</f>
        <v>0.54701158695499996</v>
      </c>
      <c r="C1554">
        <f>Blad1!K1559</f>
        <v>0.65524662126400002</v>
      </c>
      <c r="D1554">
        <f>Blad1!R1559</f>
        <v>0.86227640783299997</v>
      </c>
      <c r="E1554">
        <f>Blad1!Y1559</f>
        <v>0.92029353727499996</v>
      </c>
    </row>
    <row r="1555" spans="1:5">
      <c r="A1555" t="str">
        <f>Blad1!B1560</f>
        <v xml:space="preserve">Batch 176 </v>
      </c>
      <c r="B1555">
        <f>Blad1!D1560</f>
        <v>0.563771756831</v>
      </c>
      <c r="C1555">
        <f>Blad1!K1560</f>
        <v>0.65246115280899997</v>
      </c>
      <c r="D1555">
        <f>Blad1!R1560</f>
        <v>0.855010040704</v>
      </c>
      <c r="E1555">
        <f>Blad1!Y1560</f>
        <v>0.91679501308400002</v>
      </c>
    </row>
    <row r="1556" spans="1:5">
      <c r="A1556" t="str">
        <f>Blad1!B1561</f>
        <v xml:space="preserve">Batch 177 </v>
      </c>
      <c r="B1556">
        <f>Blad1!D1561</f>
        <v>0.55916867646400004</v>
      </c>
      <c r="C1556">
        <f>Blad1!K1561</f>
        <v>0.64388664101699999</v>
      </c>
      <c r="D1556">
        <f>Blad1!R1561</f>
        <v>0.86079892620499998</v>
      </c>
      <c r="E1556">
        <f>Blad1!Y1561</f>
        <v>0.91648179147099995</v>
      </c>
    </row>
    <row r="1557" spans="1:5">
      <c r="A1557" t="str">
        <f>Blad1!B1562</f>
        <v xml:space="preserve">Batch 178 </v>
      </c>
      <c r="B1557">
        <f>Blad1!D1562</f>
        <v>0.54403373936099997</v>
      </c>
      <c r="C1557">
        <f>Blad1!K1562</f>
        <v>0.64500886604899998</v>
      </c>
      <c r="D1557">
        <f>Blad1!R1562</f>
        <v>0.86363396634300005</v>
      </c>
      <c r="E1557">
        <f>Blad1!Y1562</f>
        <v>0.91704641164699996</v>
      </c>
    </row>
    <row r="1558" spans="1:5">
      <c r="A1558" t="str">
        <f>Blad1!B1563</f>
        <v xml:space="preserve">Batch 179 </v>
      </c>
      <c r="B1558">
        <f>Blad1!D1563</f>
        <v>0.57167572210200002</v>
      </c>
      <c r="C1558">
        <f>Blad1!K1563</f>
        <v>0.66944360189499996</v>
      </c>
      <c r="D1558">
        <f>Blad1!R1563</f>
        <v>0.86201723325500001</v>
      </c>
      <c r="E1558">
        <f>Blad1!Y1563</f>
        <v>0.91915666111899996</v>
      </c>
    </row>
    <row r="1559" spans="1:5">
      <c r="A1559" t="str">
        <f>Blad1!B1564</f>
        <v xml:space="preserve">Batch 180 </v>
      </c>
      <c r="B1559">
        <f>Blad1!D1564</f>
        <v>0.56332368439500002</v>
      </c>
      <c r="C1559">
        <f>Blad1!K1564</f>
        <v>0.63708018077200002</v>
      </c>
      <c r="D1559">
        <f>Blad1!R1564</f>
        <v>0.86130443618200003</v>
      </c>
      <c r="E1559">
        <f>Blad1!Y1564</f>
        <v>0.92085102148999998</v>
      </c>
    </row>
    <row r="1560" spans="1:5">
      <c r="A1560" t="str">
        <f>Blad1!B1565</f>
        <v xml:space="preserve">Batch 181 </v>
      </c>
      <c r="B1560">
        <f>Blad1!D1565</f>
        <v>0.55057214031500001</v>
      </c>
      <c r="C1560">
        <f>Blad1!K1565</f>
        <v>0.65355605653799997</v>
      </c>
      <c r="D1560">
        <f>Blad1!R1565</f>
        <v>0.86769768937799996</v>
      </c>
      <c r="E1560">
        <f>Blad1!Y1565</f>
        <v>0.91669616349799998</v>
      </c>
    </row>
    <row r="1561" spans="1:5">
      <c r="A1561" t="str">
        <f>Blad1!B1566</f>
        <v xml:space="preserve">Batch 182 </v>
      </c>
      <c r="B1561">
        <f>Blad1!D1566</f>
        <v>0.54959093355400002</v>
      </c>
      <c r="C1561">
        <f>Blad1!K1566</f>
        <v>0.64252891035500004</v>
      </c>
      <c r="D1561">
        <f>Blad1!R1566</f>
        <v>0.86355663918699999</v>
      </c>
      <c r="E1561">
        <f>Blad1!Y1566</f>
        <v>0.91936049172800005</v>
      </c>
    </row>
    <row r="1562" spans="1:5">
      <c r="A1562" t="str">
        <f>Blad1!B1567</f>
        <v xml:space="preserve">Batch 183 </v>
      </c>
      <c r="B1562">
        <f>Blad1!D1567</f>
        <v>0.53010674290000004</v>
      </c>
      <c r="C1562">
        <f>Blad1!K1567</f>
        <v>0.65457703806099998</v>
      </c>
      <c r="D1562">
        <f>Blad1!R1567</f>
        <v>0.85896434228100005</v>
      </c>
      <c r="E1562">
        <f>Blad1!Y1567</f>
        <v>0.92369555061700004</v>
      </c>
    </row>
    <row r="1563" spans="1:5">
      <c r="A1563" t="str">
        <f>Blad1!B1568</f>
        <v xml:space="preserve">Batch 184 </v>
      </c>
      <c r="B1563">
        <f>Blad1!D1568</f>
        <v>0.54459844396599999</v>
      </c>
      <c r="C1563">
        <f>Blad1!K1568</f>
        <v>0.64963699144800002</v>
      </c>
      <c r="D1563">
        <f>Blad1!R1568</f>
        <v>0.86554749853000001</v>
      </c>
      <c r="E1563">
        <f>Blad1!Y1568</f>
        <v>0.91421390225200005</v>
      </c>
    </row>
    <row r="1564" spans="1:5">
      <c r="A1564" t="str">
        <f>Blad1!B1569</f>
        <v xml:space="preserve">Batch 185 </v>
      </c>
      <c r="B1564">
        <f>Blad1!D1569</f>
        <v>0.56500912579100004</v>
      </c>
      <c r="C1564">
        <f>Blad1!K1569</f>
        <v>0.64863031964200002</v>
      </c>
      <c r="D1564">
        <f>Blad1!R1569</f>
        <v>0.86386020492899995</v>
      </c>
      <c r="E1564">
        <f>Blad1!Y1569</f>
        <v>0.91274161486799998</v>
      </c>
    </row>
    <row r="1565" spans="1:5">
      <c r="A1565" t="str">
        <f>Blad1!B1570</f>
        <v xml:space="preserve">Batch 186 </v>
      </c>
      <c r="B1565">
        <f>Blad1!D1570</f>
        <v>0.55997235696000003</v>
      </c>
      <c r="C1565">
        <f>Blad1!K1570</f>
        <v>0.66200415542900004</v>
      </c>
      <c r="D1565">
        <f>Blad1!R1570</f>
        <v>0.86240156794199996</v>
      </c>
      <c r="E1565">
        <f>Blad1!Y1570</f>
        <v>0.91943621673700004</v>
      </c>
    </row>
    <row r="1566" spans="1:5">
      <c r="A1566" t="str">
        <f>Blad1!B1571</f>
        <v xml:space="preserve">Batch 187 </v>
      </c>
      <c r="B1566">
        <f>Blad1!D1571</f>
        <v>0.55386128569899995</v>
      </c>
      <c r="C1566">
        <f>Blad1!K1571</f>
        <v>0.65802838883899994</v>
      </c>
      <c r="D1566">
        <f>Blad1!R1571</f>
        <v>0.86781556512400004</v>
      </c>
      <c r="E1566">
        <f>Blad1!Y1571</f>
        <v>0.92069163080700001</v>
      </c>
    </row>
    <row r="1567" spans="1:5">
      <c r="A1567" t="str">
        <f>Blad1!B1572</f>
        <v xml:space="preserve">Batch 188 </v>
      </c>
      <c r="B1567">
        <f>Blad1!D1572</f>
        <v>0.54441896939699996</v>
      </c>
      <c r="C1567">
        <f>Blad1!K1572</f>
        <v>0.64002960132999998</v>
      </c>
      <c r="D1567">
        <f>Blad1!R1572</f>
        <v>0.86203601352400006</v>
      </c>
      <c r="E1567">
        <f>Blad1!Y1572</f>
        <v>0.91988237644000004</v>
      </c>
    </row>
    <row r="1568" spans="1:5">
      <c r="A1568" t="str">
        <f>Blad1!B1573</f>
        <v xml:space="preserve">Batch 189 </v>
      </c>
      <c r="B1568">
        <f>Blad1!D1573</f>
        <v>0.543199144528</v>
      </c>
      <c r="C1568">
        <f>Blad1!K1573</f>
        <v>0.66281971644500004</v>
      </c>
      <c r="D1568">
        <f>Blad1!R1573</f>
        <v>0.86173994656700004</v>
      </c>
      <c r="E1568">
        <f>Blad1!Y1573</f>
        <v>0.91603838140000005</v>
      </c>
    </row>
    <row r="1569" spans="1:5">
      <c r="A1569" t="str">
        <f>Blad1!B1574</f>
        <v xml:space="preserve">Batch 190 </v>
      </c>
      <c r="B1569">
        <f>Blad1!D1574</f>
        <v>0.53107286249100005</v>
      </c>
      <c r="C1569">
        <f>Blad1!K1574</f>
        <v>0.65614783188100001</v>
      </c>
      <c r="D1569">
        <f>Blad1!R1574</f>
        <v>0.85990096532399996</v>
      </c>
      <c r="E1569">
        <f>Blad1!Y1574</f>
        <v>0.92123937686199997</v>
      </c>
    </row>
    <row r="1570" spans="1:5">
      <c r="A1570" t="str">
        <f>Blad1!B1575</f>
        <v xml:space="preserve">Batch 191 </v>
      </c>
      <c r="B1570">
        <f>Blad1!D1575</f>
        <v>0.56372827123500002</v>
      </c>
      <c r="C1570">
        <f>Blad1!K1575</f>
        <v>0.65552327725799997</v>
      </c>
      <c r="D1570">
        <f>Blad1!R1575</f>
        <v>0.85899075743599995</v>
      </c>
      <c r="E1570">
        <f>Blad1!Y1575</f>
        <v>0.91538648790199995</v>
      </c>
    </row>
    <row r="1571" spans="1:5">
      <c r="A1571" t="str">
        <f>Blad1!B1576</f>
        <v xml:space="preserve">Batch 192 </v>
      </c>
      <c r="B1571">
        <f>Blad1!D1576</f>
        <v>0.57201179145100001</v>
      </c>
      <c r="C1571">
        <f>Blad1!K1576</f>
        <v>0.646893889778</v>
      </c>
      <c r="D1571">
        <f>Blad1!R1576</f>
        <v>0.86563318171299997</v>
      </c>
      <c r="E1571">
        <f>Blad1!Y1576</f>
        <v>0.91553939122899997</v>
      </c>
    </row>
    <row r="1572" spans="1:5">
      <c r="A1572" t="str">
        <f>Blad1!B1577</f>
        <v xml:space="preserve">Batch 193 </v>
      </c>
      <c r="B1572">
        <f>Blad1!D1577</f>
        <v>0.54729755420600001</v>
      </c>
      <c r="C1572">
        <f>Blad1!K1577</f>
        <v>0.65841430988299998</v>
      </c>
      <c r="D1572">
        <f>Blad1!R1577</f>
        <v>0.86100592896299999</v>
      </c>
      <c r="E1572">
        <f>Blad1!Y1577</f>
        <v>0.92044811251699998</v>
      </c>
    </row>
    <row r="1573" spans="1:5">
      <c r="A1573" t="str">
        <f>Blad1!B1578</f>
        <v xml:space="preserve">Batch 194 </v>
      </c>
      <c r="B1573">
        <f>Blad1!D1578</f>
        <v>0.56861781833500002</v>
      </c>
      <c r="C1573">
        <f>Blad1!K1578</f>
        <v>0.65474350060999997</v>
      </c>
      <c r="D1573">
        <f>Blad1!R1578</f>
        <v>0.86926941744099995</v>
      </c>
      <c r="E1573">
        <f>Blad1!Y1578</f>
        <v>0.91266979675899995</v>
      </c>
    </row>
    <row r="1574" spans="1:5">
      <c r="A1574" t="str">
        <f>Blad1!B1579</f>
        <v xml:space="preserve">Batch 195 </v>
      </c>
      <c r="B1574">
        <f>Blad1!D1579</f>
        <v>0.52996251267000005</v>
      </c>
      <c r="C1574">
        <f>Blad1!K1579</f>
        <v>0.646454101281</v>
      </c>
      <c r="D1574">
        <f>Blad1!R1579</f>
        <v>0.85596990356799996</v>
      </c>
      <c r="E1574">
        <f>Blad1!Y1579</f>
        <v>0.92025431909800004</v>
      </c>
    </row>
    <row r="1575" spans="1:5">
      <c r="A1575" t="str">
        <f>Blad1!B1580</f>
        <v xml:space="preserve">Batch 196 </v>
      </c>
      <c r="B1575">
        <f>Blad1!D1580</f>
        <v>0.55040829957199999</v>
      </c>
      <c r="C1575">
        <f>Blad1!K1580</f>
        <v>0.64409293608999996</v>
      </c>
      <c r="D1575">
        <f>Blad1!R1580</f>
        <v>0.862301926266</v>
      </c>
      <c r="E1575">
        <f>Blad1!Y1580</f>
        <v>0.92144492591799998</v>
      </c>
    </row>
    <row r="1576" spans="1:5">
      <c r="A1576" t="str">
        <f>Blad1!B1581</f>
        <v xml:space="preserve">Batch 197 </v>
      </c>
      <c r="B1576">
        <f>Blad1!D1581</f>
        <v>0.52601276426200005</v>
      </c>
      <c r="C1576">
        <f>Blad1!K1581</f>
        <v>0.65503564810600001</v>
      </c>
      <c r="D1576">
        <f>Blad1!R1581</f>
        <v>0.85850933951999997</v>
      </c>
      <c r="E1576">
        <f>Blad1!Y1581</f>
        <v>0.91296796283699999</v>
      </c>
    </row>
    <row r="1577" spans="1:5">
      <c r="A1577" t="str">
        <f>Blad1!B1582</f>
        <v xml:space="preserve">Batch 198 </v>
      </c>
      <c r="B1577">
        <f>Blad1!D1582</f>
        <v>0.53113114550700002</v>
      </c>
      <c r="C1577">
        <f>Blad1!K1582</f>
        <v>0.65369312491800002</v>
      </c>
      <c r="D1577">
        <f>Blad1!R1582</f>
        <v>0.87165861414599999</v>
      </c>
      <c r="E1577">
        <f>Blad1!Y1582</f>
        <v>0.91937654661799995</v>
      </c>
    </row>
    <row r="1578" spans="1:5">
      <c r="A1578" t="str">
        <f>Blad1!B1583</f>
        <v xml:space="preserve">Batch 199 </v>
      </c>
      <c r="B1578">
        <f>Blad1!D1583</f>
        <v>0.53881509237699998</v>
      </c>
      <c r="C1578">
        <f>Blad1!K1583</f>
        <v>0.65363321433099997</v>
      </c>
      <c r="D1578">
        <f>Blad1!R1583</f>
        <v>0.86973969361799996</v>
      </c>
      <c r="E1578">
        <f>Blad1!Y1583</f>
        <v>0.91692380148300001</v>
      </c>
    </row>
    <row r="1579" spans="1:5">
      <c r="A1579" t="str">
        <f>Blad1!B1584</f>
        <v xml:space="preserve">Batch 200 </v>
      </c>
      <c r="B1579">
        <f>Blad1!D1584</f>
        <v>0.54087153858699999</v>
      </c>
      <c r="C1579">
        <f>Blad1!K1584</f>
        <v>0.64950309625799996</v>
      </c>
      <c r="D1579">
        <f>Blad1!R1584</f>
        <v>0.85863941904800001</v>
      </c>
      <c r="E1579">
        <f>Blad1!Y1584</f>
        <v>0.91890501998100005</v>
      </c>
    </row>
    <row r="1580" spans="1:5">
      <c r="A1580" t="str">
        <f>Blad1!B1585</f>
        <v xml:space="preserve">Batch 201 </v>
      </c>
      <c r="B1580">
        <f>Blad1!D1585</f>
        <v>0.54817070395199996</v>
      </c>
      <c r="C1580">
        <f>Blad1!K1585</f>
        <v>0.65160454135300006</v>
      </c>
      <c r="D1580">
        <f>Blad1!R1585</f>
        <v>0.85673122511499999</v>
      </c>
      <c r="E1580">
        <f>Blad1!Y1585</f>
        <v>0.917553807532</v>
      </c>
    </row>
    <row r="1581" spans="1:5">
      <c r="A1581" t="str">
        <f>Blad1!B1586</f>
        <v xml:space="preserve">Batch 202 </v>
      </c>
      <c r="B1581">
        <f>Blad1!D1586</f>
        <v>0.55846508354199997</v>
      </c>
      <c r="C1581">
        <f>Blad1!K1586</f>
        <v>0.64692506437099995</v>
      </c>
      <c r="D1581">
        <f>Blad1!R1586</f>
        <v>0.85763821275499996</v>
      </c>
      <c r="E1581">
        <f>Blad1!Y1586</f>
        <v>0.92065074044299999</v>
      </c>
    </row>
    <row r="1582" spans="1:5">
      <c r="A1582" t="str">
        <f>Blad1!B1587</f>
        <v xml:space="preserve">Batch 203 </v>
      </c>
      <c r="B1582">
        <f>Blad1!D1587</f>
        <v>0.56003229027699997</v>
      </c>
      <c r="C1582">
        <f>Blad1!K1587</f>
        <v>0.65318188379700004</v>
      </c>
      <c r="D1582">
        <f>Blad1!R1587</f>
        <v>0.86396243491699998</v>
      </c>
      <c r="E1582">
        <f>Blad1!Y1587</f>
        <v>0.91501581183400005</v>
      </c>
    </row>
    <row r="1583" spans="1:5">
      <c r="A1583" t="str">
        <f>Blad1!B1588</f>
        <v xml:space="preserve">Batch 204 </v>
      </c>
      <c r="B1583">
        <f>Blad1!D1588</f>
        <v>0.56887727612100003</v>
      </c>
      <c r="C1583">
        <f>Blad1!K1588</f>
        <v>0.66516122604600003</v>
      </c>
      <c r="D1583">
        <f>Blad1!R1588</f>
        <v>0.86320879173599996</v>
      </c>
      <c r="E1583">
        <f>Blad1!Y1588</f>
        <v>0.92125984667399996</v>
      </c>
    </row>
    <row r="1584" spans="1:5">
      <c r="A1584" t="str">
        <f>Blad1!B1589</f>
        <v xml:space="preserve">Batch 205 </v>
      </c>
      <c r="B1584">
        <f>Blad1!D1589</f>
        <v>0.55634106400600003</v>
      </c>
      <c r="C1584">
        <f>Blad1!K1589</f>
        <v>0.65659344186000002</v>
      </c>
      <c r="D1584">
        <f>Blad1!R1589</f>
        <v>0.85914138720300004</v>
      </c>
      <c r="E1584">
        <f>Blad1!Y1589</f>
        <v>0.91617094262499998</v>
      </c>
    </row>
    <row r="1585" spans="1:5">
      <c r="A1585" t="str">
        <f>Blad1!B1590</f>
        <v xml:space="preserve">Batch 206 </v>
      </c>
      <c r="B1585">
        <f>Blad1!D1590</f>
        <v>0.53401431250700004</v>
      </c>
      <c r="C1585">
        <f>Blad1!K1590</f>
        <v>0.64211664128699997</v>
      </c>
      <c r="D1585">
        <f>Blad1!R1590</f>
        <v>0.86504478353000003</v>
      </c>
      <c r="E1585">
        <f>Blad1!Y1590</f>
        <v>0.91882733532000005</v>
      </c>
    </row>
    <row r="1586" spans="1:5">
      <c r="A1586" t="str">
        <f>Blad1!B1591</f>
        <v xml:space="preserve">Batch 207 </v>
      </c>
      <c r="B1586">
        <f>Blad1!D1591</f>
        <v>0.55156098830099998</v>
      </c>
      <c r="C1586">
        <f>Blad1!K1591</f>
        <v>0.65550104025199996</v>
      </c>
      <c r="D1586">
        <f>Blad1!R1591</f>
        <v>0.86284198383900002</v>
      </c>
      <c r="E1586">
        <f>Blad1!Y1591</f>
        <v>0.91599786445200004</v>
      </c>
    </row>
    <row r="1587" spans="1:5">
      <c r="A1587" t="str">
        <f>Blad1!B1592</f>
        <v xml:space="preserve">Batch 208 </v>
      </c>
      <c r="B1587">
        <f>Blad1!D1592</f>
        <v>0.55677960559200002</v>
      </c>
      <c r="C1587">
        <f>Blad1!K1592</f>
        <v>0.65946692284300001</v>
      </c>
      <c r="D1587">
        <f>Blad1!R1592</f>
        <v>0.85641261625300003</v>
      </c>
      <c r="E1587">
        <f>Blad1!Y1592</f>
        <v>0.91720538987199995</v>
      </c>
    </row>
    <row r="1588" spans="1:5">
      <c r="A1588" t="str">
        <f>Blad1!B1593</f>
        <v xml:space="preserve">Batch 209 </v>
      </c>
      <c r="B1588">
        <f>Blad1!D1593</f>
        <v>0.56439311613599996</v>
      </c>
      <c r="C1588">
        <f>Blad1!K1593</f>
        <v>0.64665081423500004</v>
      </c>
      <c r="D1588">
        <f>Blad1!R1593</f>
        <v>0.86177147245899999</v>
      </c>
      <c r="E1588">
        <f>Blad1!Y1593</f>
        <v>0.91622642336799998</v>
      </c>
    </row>
    <row r="1589" spans="1:5">
      <c r="A1589" t="str">
        <f>Blad1!B1594</f>
        <v xml:space="preserve">Batch 210 </v>
      </c>
      <c r="B1589">
        <f>Blad1!D1594</f>
        <v>0.54388892337700001</v>
      </c>
      <c r="C1589">
        <f>Blad1!K1594</f>
        <v>0.64830766980499999</v>
      </c>
      <c r="D1589">
        <f>Blad1!R1594</f>
        <v>0.85809461536499998</v>
      </c>
      <c r="E1589">
        <f>Blad1!Y1594</f>
        <v>0.91816216878400003</v>
      </c>
    </row>
    <row r="1590" spans="1:5">
      <c r="A1590" t="str">
        <f>Blad1!B1595</f>
        <v xml:space="preserve">Batch 211 </v>
      </c>
      <c r="B1590">
        <f>Blad1!D1595</f>
        <v>0.55233069791599998</v>
      </c>
      <c r="C1590">
        <f>Blad1!K1595</f>
        <v>0.66541165279600001</v>
      </c>
      <c r="D1590">
        <f>Blad1!R1595</f>
        <v>0.86438096995000002</v>
      </c>
      <c r="E1590">
        <f>Blad1!Y1595</f>
        <v>0.91675787381600005</v>
      </c>
    </row>
    <row r="1591" spans="1:5">
      <c r="A1591" t="str">
        <f>Blad1!B1596</f>
        <v xml:space="preserve">Batch 212 </v>
      </c>
      <c r="B1591">
        <f>Blad1!D1596</f>
        <v>0.53384474025299999</v>
      </c>
      <c r="C1591">
        <f>Blad1!K1596</f>
        <v>0.65695191785499996</v>
      </c>
      <c r="D1591">
        <f>Blad1!R1596</f>
        <v>0.859664712153</v>
      </c>
      <c r="E1591">
        <f>Blad1!Y1596</f>
        <v>0.92238877991199997</v>
      </c>
    </row>
    <row r="1592" spans="1:5">
      <c r="A1592" t="str">
        <f>Blad1!B1597</f>
        <v xml:space="preserve">Batch 213 </v>
      </c>
      <c r="B1592">
        <f>Blad1!D1597</f>
        <v>0.54674927027800002</v>
      </c>
      <c r="C1592">
        <f>Blad1!K1597</f>
        <v>0.64730511222499998</v>
      </c>
      <c r="D1592">
        <f>Blad1!R1597</f>
        <v>0.86548261130199999</v>
      </c>
      <c r="E1592">
        <f>Blad1!Y1597</f>
        <v>0.91416310432199999</v>
      </c>
    </row>
    <row r="1593" spans="1:5">
      <c r="A1593" t="str">
        <f>Blad1!B1598</f>
        <v xml:space="preserve">Batch 214 </v>
      </c>
      <c r="B1593">
        <f>Blad1!D1598</f>
        <v>0.55911721585200003</v>
      </c>
      <c r="C1593">
        <f>Blad1!K1598</f>
        <v>0.64654762522499998</v>
      </c>
      <c r="D1593">
        <f>Blad1!R1598</f>
        <v>0.85822489061700002</v>
      </c>
      <c r="E1593">
        <f>Blad1!Y1598</f>
        <v>0.91405304327100001</v>
      </c>
    </row>
    <row r="1594" spans="1:5">
      <c r="A1594" t="str">
        <f>Blad1!B1599</f>
        <v xml:space="preserve">Batch 215 </v>
      </c>
      <c r="B1594">
        <f>Blad1!D1599</f>
        <v>0.55719987707600005</v>
      </c>
      <c r="C1594">
        <f>Blad1!K1599</f>
        <v>0.65021357783099998</v>
      </c>
      <c r="D1594">
        <f>Blad1!R1599</f>
        <v>0.86665617875599998</v>
      </c>
      <c r="E1594">
        <f>Blad1!Y1599</f>
        <v>0.92134969774499997</v>
      </c>
    </row>
    <row r="1595" spans="1:5">
      <c r="A1595" t="str">
        <f>Blad1!B1600</f>
        <v xml:space="preserve">Batch 216 </v>
      </c>
      <c r="B1595">
        <f>Blad1!D1600</f>
        <v>0.54164585598799997</v>
      </c>
      <c r="C1595">
        <f>Blad1!K1600</f>
        <v>0.64122735018099997</v>
      </c>
      <c r="D1595">
        <f>Blad1!R1600</f>
        <v>0.85813243969200004</v>
      </c>
      <c r="E1595">
        <f>Blad1!Y1600</f>
        <v>0.91743695325899999</v>
      </c>
    </row>
    <row r="1596" spans="1:5">
      <c r="A1596" t="str">
        <f>Blad1!B1601</f>
        <v xml:space="preserve">Batch 217 </v>
      </c>
      <c r="B1596">
        <f>Blad1!D1601</f>
        <v>0.56317001216700002</v>
      </c>
      <c r="C1596">
        <f>Blad1!K1601</f>
        <v>0.65446944966999998</v>
      </c>
      <c r="D1596">
        <f>Blad1!R1601</f>
        <v>0.85893129576799998</v>
      </c>
      <c r="E1596">
        <f>Blad1!Y1601</f>
        <v>0.91955596370399995</v>
      </c>
    </row>
    <row r="1597" spans="1:5">
      <c r="A1597" t="str">
        <f>Blad1!B1602</f>
        <v xml:space="preserve">Batch 218 </v>
      </c>
      <c r="B1597">
        <f>Blad1!D1602</f>
        <v>0.55054486665299995</v>
      </c>
      <c r="C1597">
        <f>Blad1!K1602</f>
        <v>0.66095493417999995</v>
      </c>
      <c r="D1597">
        <f>Blad1!R1602</f>
        <v>0.86147320571499997</v>
      </c>
      <c r="E1597">
        <f>Blad1!Y1602</f>
        <v>0.91622880211799995</v>
      </c>
    </row>
    <row r="1598" spans="1:5">
      <c r="A1598" t="str">
        <f>Blad1!B1603</f>
        <v xml:space="preserve">Batch 219 </v>
      </c>
      <c r="B1598">
        <f>Blad1!D1603</f>
        <v>0.54928696031599999</v>
      </c>
      <c r="C1598">
        <f>Blad1!K1603</f>
        <v>0.65331325429300002</v>
      </c>
      <c r="D1598">
        <f>Blad1!R1603</f>
        <v>0.85800774907699995</v>
      </c>
      <c r="E1598">
        <f>Blad1!Y1603</f>
        <v>0.91565521133200001</v>
      </c>
    </row>
    <row r="1599" spans="1:5">
      <c r="A1599" t="str">
        <f>Blad1!B1604</f>
        <v xml:space="preserve">Batch 220 </v>
      </c>
      <c r="B1599">
        <f>Blad1!D1604</f>
        <v>0.55677623970199996</v>
      </c>
      <c r="C1599">
        <f>Blad1!K1604</f>
        <v>0.65273311779599996</v>
      </c>
      <c r="D1599">
        <f>Blad1!R1604</f>
        <v>0.86094768640899999</v>
      </c>
      <c r="E1599">
        <f>Blad1!Y1604</f>
        <v>0.91431892387299996</v>
      </c>
    </row>
    <row r="1600" spans="1:5">
      <c r="A1600" t="str">
        <f>Blad1!B1605</f>
        <v xml:space="preserve">Batch 221 </v>
      </c>
      <c r="B1600">
        <f>Blad1!D1605</f>
        <v>0.56012692460500002</v>
      </c>
      <c r="C1600">
        <f>Blad1!K1605</f>
        <v>0.64498920771400003</v>
      </c>
      <c r="D1600">
        <f>Blad1!R1605</f>
        <v>0.86197818437899998</v>
      </c>
      <c r="E1600">
        <f>Blad1!Y1605</f>
        <v>0.91798378642300005</v>
      </c>
    </row>
    <row r="1601" spans="1:5">
      <c r="A1601" t="str">
        <f>Blad1!B1606</f>
        <v xml:space="preserve">Batch 222 </v>
      </c>
      <c r="B1601">
        <f>Blad1!D1606</f>
        <v>0.54278566039200005</v>
      </c>
      <c r="C1601">
        <f>Blad1!K1606</f>
        <v>0.65715137540699997</v>
      </c>
      <c r="D1601">
        <f>Blad1!R1606</f>
        <v>0.86304432596699998</v>
      </c>
      <c r="E1601">
        <f>Blad1!Y1606</f>
        <v>0.91765071954199995</v>
      </c>
    </row>
    <row r="1602" spans="1:5">
      <c r="A1602" t="str">
        <f>Blad1!B1607</f>
        <v xml:space="preserve">Batch 223 </v>
      </c>
      <c r="B1602">
        <f>Blad1!D1607</f>
        <v>0.54579388850099997</v>
      </c>
      <c r="C1602">
        <f>Blad1!K1607</f>
        <v>0.65009448153799998</v>
      </c>
      <c r="D1602">
        <f>Blad1!R1607</f>
        <v>0.86195904946500002</v>
      </c>
      <c r="E1602">
        <f>Blad1!Y1607</f>
        <v>0.91594637533099998</v>
      </c>
    </row>
    <row r="1603" spans="1:5">
      <c r="A1603" t="str">
        <f>Blad1!B1608</f>
        <v xml:space="preserve">Batch 224 </v>
      </c>
      <c r="B1603">
        <f>Blad1!D1608</f>
        <v>0.53319511539999997</v>
      </c>
      <c r="C1603">
        <f>Blad1!K1608</f>
        <v>0.65743112888900002</v>
      </c>
      <c r="D1603">
        <f>Blad1!R1608</f>
        <v>0.85600448534399998</v>
      </c>
      <c r="E1603">
        <f>Blad1!Y1608</f>
        <v>0.91963143751599996</v>
      </c>
    </row>
    <row r="1604" spans="1:5">
      <c r="A1604" t="str">
        <f>Blad1!B1609</f>
        <v xml:space="preserve">Batch 225 </v>
      </c>
      <c r="B1604">
        <f>Blad1!D1609</f>
        <v>0.55583388685199997</v>
      </c>
      <c r="C1604">
        <f>Blad1!K1609</f>
        <v>0.65313208672400003</v>
      </c>
      <c r="D1604">
        <f>Blad1!R1609</f>
        <v>0.85911644996799996</v>
      </c>
      <c r="E1604">
        <f>Blad1!Y1609</f>
        <v>0.91958185035600004</v>
      </c>
    </row>
    <row r="1605" spans="1:5">
      <c r="A1605" t="str">
        <f>Blad1!B1610</f>
        <v xml:space="preserve">Batch 226 </v>
      </c>
      <c r="B1605">
        <f>Blad1!D1610</f>
        <v>0.54345713615199998</v>
      </c>
      <c r="C1605">
        <f>Blad1!K1610</f>
        <v>0.64922561114800004</v>
      </c>
      <c r="D1605">
        <f>Blad1!R1610</f>
        <v>0.85963841005300001</v>
      </c>
      <c r="E1605">
        <f>Blad1!Y1610</f>
        <v>0.91632133836200003</v>
      </c>
    </row>
    <row r="1606" spans="1:5">
      <c r="A1606" t="str">
        <f>Blad1!B1611</f>
        <v xml:space="preserve">Batch 227 </v>
      </c>
      <c r="B1606">
        <f>Blad1!D1611</f>
        <v>0.53311030288100003</v>
      </c>
      <c r="C1606">
        <f>Blad1!K1611</f>
        <v>0.660905585134</v>
      </c>
      <c r="D1606">
        <f>Blad1!R1611</f>
        <v>0.86280423627299996</v>
      </c>
      <c r="E1606">
        <f>Blad1!Y1611</f>
        <v>0.91657836647799995</v>
      </c>
    </row>
    <row r="1607" spans="1:5">
      <c r="A1607" t="str">
        <f>Blad1!B1612</f>
        <v xml:space="preserve">Batch 228 </v>
      </c>
      <c r="B1607">
        <f>Blad1!D1612</f>
        <v>0.55771773056499996</v>
      </c>
      <c r="C1607">
        <f>Blad1!K1612</f>
        <v>0.65064422511300002</v>
      </c>
      <c r="D1607">
        <f>Blad1!R1612</f>
        <v>0.86256940768599999</v>
      </c>
      <c r="E1607">
        <f>Blad1!Y1612</f>
        <v>0.917158193974</v>
      </c>
    </row>
    <row r="1608" spans="1:5">
      <c r="A1608" t="str">
        <f>Blad1!B1613</f>
        <v xml:space="preserve">Batch 229 </v>
      </c>
      <c r="B1608">
        <f>Blad1!D1613</f>
        <v>0.55129281826200005</v>
      </c>
      <c r="C1608">
        <f>Blad1!K1613</f>
        <v>0.658012805448</v>
      </c>
      <c r="D1608">
        <f>Blad1!R1613</f>
        <v>0.85881477268499995</v>
      </c>
      <c r="E1608">
        <f>Blad1!Y1613</f>
        <v>0.92156667868499997</v>
      </c>
    </row>
    <row r="1609" spans="1:5">
      <c r="A1609" t="str">
        <f>Blad1!B1614</f>
        <v xml:space="preserve">Batch 230 </v>
      </c>
      <c r="B1609">
        <f>Blad1!D1614</f>
        <v>0.55602738655499995</v>
      </c>
      <c r="C1609">
        <f>Blad1!K1614</f>
        <v>0.64638064443800003</v>
      </c>
      <c r="D1609">
        <f>Blad1!R1614</f>
        <v>0.86216519110400003</v>
      </c>
      <c r="E1609">
        <f>Blad1!Y1614</f>
        <v>0.914373250975</v>
      </c>
    </row>
    <row r="1610" spans="1:5">
      <c r="A1610" t="str">
        <f>Blad1!B1615</f>
        <v xml:space="preserve">Batch 231 </v>
      </c>
      <c r="B1610">
        <f>Blad1!D1615</f>
        <v>0.55113771087300001</v>
      </c>
      <c r="C1610">
        <f>Blad1!K1615</f>
        <v>0.65859881702900003</v>
      </c>
      <c r="D1610">
        <f>Blad1!R1615</f>
        <v>0.86077008776399999</v>
      </c>
      <c r="E1610">
        <f>Blad1!Y1615</f>
        <v>0.91622636050299999</v>
      </c>
    </row>
    <row r="1611" spans="1:5">
      <c r="A1611" t="str">
        <f>Blad1!B1616</f>
        <v xml:space="preserve">Batch 232 </v>
      </c>
      <c r="B1611">
        <f>Blad1!D1616</f>
        <v>0.55258427185500003</v>
      </c>
      <c r="C1611">
        <f>Blad1!K1616</f>
        <v>0.66008572607000005</v>
      </c>
      <c r="D1611">
        <f>Blad1!R1616</f>
        <v>0.859720924597</v>
      </c>
      <c r="E1611">
        <f>Blad1!Y1616</f>
        <v>0.91903595335900001</v>
      </c>
    </row>
    <row r="1612" spans="1:5">
      <c r="A1612" t="str">
        <f>Blad1!B1617</f>
        <v xml:space="preserve">Batch 233 </v>
      </c>
      <c r="B1612">
        <f>Blad1!D1617</f>
        <v>0.56079274254199996</v>
      </c>
      <c r="C1612">
        <f>Blad1!K1617</f>
        <v>0.64970578131300005</v>
      </c>
      <c r="D1612">
        <f>Blad1!R1617</f>
        <v>0.86080914736500003</v>
      </c>
      <c r="E1612">
        <f>Blad1!Y1617</f>
        <v>0.91892138882200003</v>
      </c>
    </row>
    <row r="1613" spans="1:5">
      <c r="A1613" t="str">
        <f>Blad1!B1618</f>
        <v xml:space="preserve">Batch 234 </v>
      </c>
      <c r="B1613">
        <f>Blad1!D1618</f>
        <v>0.55424081094199995</v>
      </c>
      <c r="C1613">
        <f>Blad1!K1618</f>
        <v>0.64439839099600005</v>
      </c>
      <c r="D1613">
        <f>Blad1!R1618</f>
        <v>0.85835199109399996</v>
      </c>
      <c r="E1613">
        <f>Blad1!Y1618</f>
        <v>0.916471427896</v>
      </c>
    </row>
    <row r="1614" spans="1:5">
      <c r="A1614" t="str">
        <f>Blad1!B1619</f>
        <v xml:space="preserve">Batch 235 </v>
      </c>
      <c r="B1614">
        <f>Blad1!D1619</f>
        <v>0.54390063160699997</v>
      </c>
      <c r="C1614">
        <f>Blad1!K1619</f>
        <v>0.65467725044000002</v>
      </c>
      <c r="D1614">
        <f>Blad1!R1619</f>
        <v>0.86062854291699997</v>
      </c>
      <c r="E1614">
        <f>Blad1!Y1619</f>
        <v>0.91930908179299997</v>
      </c>
    </row>
    <row r="1615" spans="1:5">
      <c r="A1615" t="str">
        <f>Blad1!B1620</f>
        <v xml:space="preserve">Batch 236 </v>
      </c>
      <c r="B1615">
        <f>Blad1!D1620</f>
        <v>0.53205949423599996</v>
      </c>
      <c r="C1615">
        <f>Blad1!K1620</f>
        <v>0.65111877703999999</v>
      </c>
      <c r="D1615">
        <f>Blad1!R1620</f>
        <v>0.86429939212200002</v>
      </c>
      <c r="E1615">
        <f>Blad1!Y1620</f>
        <v>0.91257336891899998</v>
      </c>
    </row>
    <row r="1616" spans="1:5">
      <c r="A1616" t="str">
        <f>Blad1!B1621</f>
        <v xml:space="preserve">Batch 237 </v>
      </c>
      <c r="B1616">
        <f>Blad1!D1621</f>
        <v>0.55060982949799997</v>
      </c>
      <c r="C1616">
        <f>Blad1!K1621</f>
        <v>0.64379052094</v>
      </c>
      <c r="D1616">
        <f>Blad1!R1621</f>
        <v>0.85503147262599999</v>
      </c>
      <c r="E1616">
        <f>Blad1!Y1621</f>
        <v>0.91763478947999999</v>
      </c>
    </row>
    <row r="1617" spans="1:5">
      <c r="A1617" t="str">
        <f>Blad1!B1622</f>
        <v xml:space="preserve">Batch 238 </v>
      </c>
      <c r="B1617">
        <f>Blad1!D1622</f>
        <v>0.54386213293800001</v>
      </c>
      <c r="C1617">
        <f>Blad1!K1622</f>
        <v>0.64819487938800002</v>
      </c>
      <c r="D1617">
        <f>Blad1!R1622</f>
        <v>0.85929173506099998</v>
      </c>
      <c r="E1617">
        <f>Blad1!Y1622</f>
        <v>0.91547119792800002</v>
      </c>
    </row>
    <row r="1618" spans="1:5">
      <c r="A1618" t="str">
        <f>Blad1!B1623</f>
        <v xml:space="preserve">Batch 239 </v>
      </c>
      <c r="B1618">
        <f>Blad1!D1623</f>
        <v>0.54170303797999997</v>
      </c>
      <c r="C1618">
        <f>Blad1!K1623</f>
        <v>0.658957981187</v>
      </c>
      <c r="D1618">
        <f>Blad1!R1623</f>
        <v>0.85859790356599996</v>
      </c>
      <c r="E1618">
        <f>Blad1!Y1623</f>
        <v>0.91738711201400003</v>
      </c>
    </row>
    <row r="1619" spans="1:5">
      <c r="A1619" t="str">
        <f>Blad1!B1624</f>
        <v xml:space="preserve">Batch 240 </v>
      </c>
      <c r="B1619">
        <f>Blad1!D1624</f>
        <v>0.57168280646000003</v>
      </c>
      <c r="C1619">
        <f>Blad1!K1624</f>
        <v>0.64577371206099998</v>
      </c>
      <c r="D1619">
        <f>Blad1!R1624</f>
        <v>0.85570590322100004</v>
      </c>
      <c r="E1619">
        <f>Blad1!Y1624</f>
        <v>0.91090592373799995</v>
      </c>
    </row>
    <row r="1620" spans="1:5">
      <c r="A1620" t="str">
        <f>Blad1!B1625</f>
        <v xml:space="preserve">Batch 241 </v>
      </c>
      <c r="B1620">
        <f>Blad1!D1625</f>
        <v>0.53306742200799995</v>
      </c>
      <c r="C1620">
        <f>Blad1!K1625</f>
        <v>0.64120652672099998</v>
      </c>
      <c r="D1620">
        <f>Blad1!R1625</f>
        <v>0.84999296864999996</v>
      </c>
      <c r="E1620">
        <f>Blad1!Y1625</f>
        <v>0.91485565822899995</v>
      </c>
    </row>
    <row r="1621" spans="1:5">
      <c r="A1621" t="str">
        <f>Blad1!B1626</f>
        <v xml:space="preserve">Batch 242 </v>
      </c>
      <c r="B1621">
        <f>Blad1!D1626</f>
        <v>0.528565143889</v>
      </c>
      <c r="C1621">
        <f>Blad1!K1626</f>
        <v>0.65066791205100005</v>
      </c>
      <c r="D1621">
        <f>Blad1!R1626</f>
        <v>0.86370341167499998</v>
      </c>
      <c r="E1621">
        <f>Blad1!Y1626</f>
        <v>0.919886037243</v>
      </c>
    </row>
    <row r="1622" spans="1:5">
      <c r="A1622" t="str">
        <f>Blad1!B1627</f>
        <v xml:space="preserve">Batch 243 </v>
      </c>
      <c r="B1622">
        <f>Blad1!D1627</f>
        <v>0.55949787668600004</v>
      </c>
      <c r="C1622">
        <f>Blad1!K1627</f>
        <v>0.65790536351999995</v>
      </c>
      <c r="D1622">
        <f>Blad1!R1627</f>
        <v>0.86084308920499997</v>
      </c>
      <c r="E1622">
        <f>Blad1!Y1627</f>
        <v>0.91294099009100005</v>
      </c>
    </row>
    <row r="1623" spans="1:5">
      <c r="A1623" t="str">
        <f>Blad1!B1628</f>
        <v xml:space="preserve">Batch 244 </v>
      </c>
      <c r="B1623">
        <f>Blad1!D1628</f>
        <v>0.54697124784999995</v>
      </c>
      <c r="C1623">
        <f>Blad1!K1628</f>
        <v>0.64459592152400003</v>
      </c>
      <c r="D1623">
        <f>Blad1!R1628</f>
        <v>0.85872227213700003</v>
      </c>
      <c r="E1623">
        <f>Blad1!Y1628</f>
        <v>0.91590211402300004</v>
      </c>
    </row>
    <row r="1624" spans="1:5">
      <c r="A1624" t="str">
        <f>Blad1!B1629</f>
        <v xml:space="preserve">Batch 245 </v>
      </c>
      <c r="B1624">
        <f>Blad1!D1629</f>
        <v>0.55646651730300001</v>
      </c>
      <c r="C1624">
        <f>Blad1!K1629</f>
        <v>0.655179559829</v>
      </c>
      <c r="D1624">
        <f>Blad1!R1629</f>
        <v>0.85749795067599999</v>
      </c>
      <c r="E1624">
        <f>Blad1!Y1629</f>
        <v>0.91602300777900003</v>
      </c>
    </row>
    <row r="1625" spans="1:5">
      <c r="A1625" t="str">
        <f>Blad1!B1630</f>
        <v xml:space="preserve">Batch 246 </v>
      </c>
      <c r="B1625">
        <f>Blad1!D1630</f>
        <v>0.54647794242100001</v>
      </c>
      <c r="C1625">
        <f>Blad1!K1630</f>
        <v>0.65418031459100001</v>
      </c>
      <c r="D1625">
        <f>Blad1!R1630</f>
        <v>0.85716281687100004</v>
      </c>
      <c r="E1625">
        <f>Blad1!Y1630</f>
        <v>0.91982681473600003</v>
      </c>
    </row>
    <row r="1626" spans="1:5">
      <c r="A1626" t="str">
        <f>Blad1!B1631</f>
        <v xml:space="preserve">Batch 247 </v>
      </c>
      <c r="B1626">
        <f>Blad1!D1631</f>
        <v>0.55246255735899996</v>
      </c>
      <c r="C1626">
        <f>Blad1!K1631</f>
        <v>0.66072459801899996</v>
      </c>
      <c r="D1626">
        <f>Blad1!R1631</f>
        <v>0.85887607765399998</v>
      </c>
      <c r="E1626">
        <f>Blad1!Y1631</f>
        <v>0.91625234075200002</v>
      </c>
    </row>
    <row r="1627" spans="1:5">
      <c r="A1627" t="str">
        <f>Blad1!B1632</f>
        <v xml:space="preserve">Batch 248 </v>
      </c>
      <c r="B1627">
        <f>Blad1!D1632</f>
        <v>0.54724506038499998</v>
      </c>
      <c r="C1627">
        <f>Blad1!K1632</f>
        <v>0.66025005978200002</v>
      </c>
      <c r="D1627">
        <f>Blad1!R1632</f>
        <v>0.85888021487300004</v>
      </c>
      <c r="E1627">
        <f>Blad1!Y1632</f>
        <v>0.91702072672000001</v>
      </c>
    </row>
    <row r="1628" spans="1:5">
      <c r="A1628" t="str">
        <f>Blad1!B1633</f>
        <v xml:space="preserve">Batch 249 </v>
      </c>
      <c r="B1628">
        <f>Blad1!D1633</f>
        <v>0.55723514606799995</v>
      </c>
      <c r="C1628">
        <f>Blad1!K1633</f>
        <v>0.64293034699100005</v>
      </c>
      <c r="D1628">
        <f>Blad1!R1633</f>
        <v>0.85457711786500001</v>
      </c>
      <c r="E1628">
        <f>Blad1!Y1633</f>
        <v>0.91537475010799996</v>
      </c>
    </row>
    <row r="1629" spans="1:5">
      <c r="A1629" t="str">
        <f>Blad1!B1634</f>
        <v xml:space="preserve">Batch 250 </v>
      </c>
      <c r="B1629">
        <f>Blad1!D1634</f>
        <v>0.54037527028499999</v>
      </c>
      <c r="C1629">
        <f>Blad1!K1634</f>
        <v>0.65325469790900004</v>
      </c>
      <c r="D1629">
        <f>Blad1!R1634</f>
        <v>0.85790112586900003</v>
      </c>
      <c r="E1629">
        <f>Blad1!Y1634</f>
        <v>0.91372567206300004</v>
      </c>
    </row>
    <row r="1630" spans="1:5">
      <c r="A1630" t="str">
        <f>Blad1!B1635</f>
        <v xml:space="preserve">Batch 251 </v>
      </c>
      <c r="B1630">
        <f>Blad1!D1635</f>
        <v>0.53707514955799995</v>
      </c>
      <c r="C1630">
        <f>Blad1!K1635</f>
        <v>0.645719698254</v>
      </c>
      <c r="D1630">
        <f>Blad1!R1635</f>
        <v>0.86003326477700004</v>
      </c>
      <c r="E1630">
        <f>Blad1!Y1635</f>
        <v>0.91415548059399998</v>
      </c>
    </row>
    <row r="1631" spans="1:5">
      <c r="A1631" t="str">
        <f>Blad1!B1636</f>
        <v xml:space="preserve">Batch 252 </v>
      </c>
      <c r="B1631">
        <f>Blad1!D1636</f>
        <v>0.54812866202400001</v>
      </c>
      <c r="C1631">
        <f>Blad1!K1636</f>
        <v>0.66332810414999999</v>
      </c>
      <c r="D1631">
        <f>Blad1!R1636</f>
        <v>0.86247068115000003</v>
      </c>
      <c r="E1631">
        <f>Blad1!Y1636</f>
        <v>0.91311304448099995</v>
      </c>
    </row>
    <row r="1632" spans="1:5">
      <c r="A1632" t="str">
        <f>Blad1!B1637</f>
        <v xml:space="preserve">Batch 253 </v>
      </c>
      <c r="B1632">
        <f>Blad1!D1637</f>
        <v>0.53917727722499997</v>
      </c>
      <c r="C1632">
        <f>Blad1!K1637</f>
        <v>0.64416425837799995</v>
      </c>
      <c r="D1632">
        <f>Blad1!R1637</f>
        <v>0.85844228031900005</v>
      </c>
      <c r="E1632">
        <f>Blad1!Y1637</f>
        <v>0.91787564122400001</v>
      </c>
    </row>
    <row r="1633" spans="1:5">
      <c r="A1633" t="str">
        <f>Blad1!B1638</f>
        <v xml:space="preserve">Batch 254 </v>
      </c>
      <c r="B1633">
        <f>Blad1!D1638</f>
        <v>0.55187318986900002</v>
      </c>
      <c r="C1633">
        <f>Blad1!K1638</f>
        <v>0.655016447108</v>
      </c>
      <c r="D1633">
        <f>Blad1!R1638</f>
        <v>0.85791447237700003</v>
      </c>
      <c r="E1633">
        <f>Blad1!Y1638</f>
        <v>0.91573311796400003</v>
      </c>
    </row>
    <row r="1634" spans="1:5">
      <c r="A1634" t="str">
        <f>Blad1!B1639</f>
        <v xml:space="preserve">Batch 255 </v>
      </c>
      <c r="B1634">
        <f>Blad1!D1639</f>
        <v>0.56229987727700004</v>
      </c>
      <c r="C1634">
        <f>Blad1!K1639</f>
        <v>0.64195850149300004</v>
      </c>
      <c r="D1634">
        <f>Blad1!R1639</f>
        <v>0.85832651524100001</v>
      </c>
      <c r="E1634">
        <f>Blad1!Y1639</f>
        <v>0.90911476959600002</v>
      </c>
    </row>
    <row r="1635" spans="1:5">
      <c r="A1635" t="str">
        <f>Blad1!B1640</f>
        <v xml:space="preserve">Batch 256 </v>
      </c>
      <c r="B1635">
        <f>Blad1!D1640</f>
        <v>0.55438221921800002</v>
      </c>
      <c r="C1635">
        <f>Blad1!K1640</f>
        <v>0.65395484141500004</v>
      </c>
      <c r="D1635">
        <f>Blad1!R1640</f>
        <v>0.85885671946099995</v>
      </c>
      <c r="E1635">
        <f>Blad1!Y1640</f>
        <v>0.91238285284099996</v>
      </c>
    </row>
    <row r="1636" spans="1:5">
      <c r="A1636" t="str">
        <f>Blad1!B1641</f>
        <v xml:space="preserve">Batch 257 </v>
      </c>
      <c r="B1636">
        <f>Blad1!D1641</f>
        <v>0.56626366507100001</v>
      </c>
      <c r="C1636">
        <f>Blad1!K1641</f>
        <v>0.661614860488</v>
      </c>
      <c r="D1636">
        <f>Blad1!R1641</f>
        <v>0.86127882542500001</v>
      </c>
      <c r="E1636">
        <f>Blad1!Y1641</f>
        <v>0.91690977952399999</v>
      </c>
    </row>
    <row r="1637" spans="1:5">
      <c r="A1637" t="str">
        <f>Blad1!B1642</f>
        <v xml:space="preserve">Batch 258 </v>
      </c>
      <c r="B1637">
        <f>Blad1!D1642</f>
        <v>0.555495494481</v>
      </c>
      <c r="C1637">
        <f>Blad1!K1642</f>
        <v>0.64167454877700003</v>
      </c>
      <c r="D1637">
        <f>Blad1!R1642</f>
        <v>0.85469720110199998</v>
      </c>
      <c r="E1637">
        <f>Blad1!Y1642</f>
        <v>0.91707400379799997</v>
      </c>
    </row>
    <row r="1638" spans="1:5">
      <c r="A1638" t="str">
        <f>Blad1!B1643</f>
        <v xml:space="preserve">Batch 259 </v>
      </c>
      <c r="B1638">
        <f>Blad1!D1643</f>
        <v>0.55557893917599999</v>
      </c>
      <c r="C1638">
        <f>Blad1!K1643</f>
        <v>0.631572118869</v>
      </c>
      <c r="D1638">
        <f>Blad1!R1643</f>
        <v>0.86300801077</v>
      </c>
      <c r="E1638">
        <f>Blad1!Y1643</f>
        <v>0.91396822252700005</v>
      </c>
    </row>
    <row r="1639" spans="1:5">
      <c r="A1639" t="str">
        <f>Blad1!B1644</f>
        <v xml:space="preserve">Batch 260 </v>
      </c>
      <c r="B1639">
        <f>Blad1!D1644</f>
        <v>0.55364405101600001</v>
      </c>
      <c r="C1639">
        <f>Blad1!K1644</f>
        <v>0.64771454790899996</v>
      </c>
      <c r="D1639">
        <f>Blad1!R1644</f>
        <v>0.86091016965199996</v>
      </c>
      <c r="E1639">
        <f>Blad1!Y1644</f>
        <v>0.91613048905500005</v>
      </c>
    </row>
    <row r="1640" spans="1:5">
      <c r="A1640" t="str">
        <f>Blad1!B1645</f>
        <v xml:space="preserve">Batch 261 </v>
      </c>
      <c r="B1640">
        <f>Blad1!D1645</f>
        <v>0.55374422481700003</v>
      </c>
      <c r="C1640">
        <f>Blad1!K1645</f>
        <v>0.65651030318000003</v>
      </c>
      <c r="D1640">
        <f>Blad1!R1645</f>
        <v>0.86422330143699999</v>
      </c>
      <c r="E1640">
        <f>Blad1!Y1645</f>
        <v>0.91446476192899995</v>
      </c>
    </row>
    <row r="1641" spans="1:5">
      <c r="A1641" t="str">
        <f>Blad1!B1646</f>
        <v xml:space="preserve">Batch 262 </v>
      </c>
      <c r="B1641">
        <f>Blad1!D1646</f>
        <v>0.57025255947999998</v>
      </c>
      <c r="C1641">
        <f>Blad1!K1646</f>
        <v>0.64806810705499995</v>
      </c>
      <c r="D1641">
        <f>Blad1!R1646</f>
        <v>0.853620202547</v>
      </c>
      <c r="E1641">
        <f>Blad1!Y1646</f>
        <v>0.91528539215299998</v>
      </c>
    </row>
    <row r="1642" spans="1:5">
      <c r="A1642" t="str">
        <f>Blad1!B1647</f>
        <v xml:space="preserve">Batch 263 </v>
      </c>
      <c r="B1642">
        <f>Blad1!D1647</f>
        <v>0.55092751243799998</v>
      </c>
      <c r="C1642">
        <f>Blad1!K1647</f>
        <v>0.66061594462700002</v>
      </c>
      <c r="D1642">
        <f>Blad1!R1647</f>
        <v>0.863746661049</v>
      </c>
      <c r="E1642">
        <f>Blad1!Y1647</f>
        <v>0.91542764331299997</v>
      </c>
    </row>
    <row r="1643" spans="1:5">
      <c r="A1643" t="str">
        <f>Blad1!B1648</f>
        <v xml:space="preserve">Batch 264 </v>
      </c>
      <c r="B1643">
        <f>Blad1!D1648</f>
        <v>0.55000115583999998</v>
      </c>
      <c r="C1643">
        <f>Blad1!K1648</f>
        <v>0.64026116776300002</v>
      </c>
      <c r="D1643">
        <f>Blad1!R1648</f>
        <v>0.86259796277199996</v>
      </c>
      <c r="E1643">
        <f>Blad1!Y1648</f>
        <v>0.92131626583199999</v>
      </c>
    </row>
    <row r="1644" spans="1:5">
      <c r="A1644" t="str">
        <f>Blad1!B1649</f>
        <v xml:space="preserve">Batch 265 </v>
      </c>
      <c r="B1644">
        <f>Blad1!D1649</f>
        <v>0.58032103732200002</v>
      </c>
      <c r="C1644">
        <f>Blad1!K1649</f>
        <v>0.655366676531</v>
      </c>
      <c r="D1644">
        <f>Blad1!R1649</f>
        <v>0.86496875181300004</v>
      </c>
      <c r="E1644">
        <f>Blad1!Y1649</f>
        <v>0.91600328755799998</v>
      </c>
    </row>
    <row r="1645" spans="1:5">
      <c r="A1645" t="str">
        <f>Blad1!B1650</f>
        <v xml:space="preserve">Batch 266 </v>
      </c>
      <c r="B1645">
        <f>Blad1!D1650</f>
        <v>0.55376533162399999</v>
      </c>
      <c r="C1645">
        <f>Blad1!K1650</f>
        <v>0.64723754022799995</v>
      </c>
      <c r="D1645">
        <f>Blad1!R1650</f>
        <v>0.86695243607299999</v>
      </c>
      <c r="E1645">
        <f>Blad1!Y1650</f>
        <v>0.91543239191100001</v>
      </c>
    </row>
    <row r="1646" spans="1:5">
      <c r="A1646" t="str">
        <f>Blad1!B1651</f>
        <v xml:space="preserve">Batch 267 </v>
      </c>
      <c r="B1646">
        <f>Blad1!D1651</f>
        <v>0.56048543302800002</v>
      </c>
      <c r="C1646">
        <f>Blad1!K1651</f>
        <v>0.644580445547</v>
      </c>
      <c r="D1646">
        <f>Blad1!R1651</f>
        <v>0.85483007228100005</v>
      </c>
      <c r="E1646">
        <f>Blad1!Y1651</f>
        <v>0.91088196931099996</v>
      </c>
    </row>
    <row r="1647" spans="1:5">
      <c r="A1647" t="str">
        <f>Blad1!B1652</f>
        <v xml:space="preserve">Batch 268 </v>
      </c>
      <c r="B1647">
        <f>Blad1!D1652</f>
        <v>0.55297229165899997</v>
      </c>
      <c r="C1647">
        <f>Blad1!K1652</f>
        <v>0.65389009097499995</v>
      </c>
      <c r="D1647">
        <f>Blad1!R1652</f>
        <v>0.86279036028900002</v>
      </c>
      <c r="E1647">
        <f>Blad1!Y1652</f>
        <v>0.91340224406100001</v>
      </c>
    </row>
    <row r="1648" spans="1:5">
      <c r="A1648" t="str">
        <f>Blad1!B1653</f>
        <v xml:space="preserve">Batch 269 </v>
      </c>
      <c r="B1648">
        <f>Blad1!D1653</f>
        <v>0.55730335359100003</v>
      </c>
      <c r="C1648">
        <f>Blad1!K1653</f>
        <v>0.65665722577300001</v>
      </c>
      <c r="D1648">
        <f>Blad1!R1653</f>
        <v>0.86158868146500001</v>
      </c>
      <c r="E1648">
        <f>Blad1!Y1653</f>
        <v>0.91165243439800003</v>
      </c>
    </row>
    <row r="1649" spans="1:5">
      <c r="A1649" t="str">
        <f>Blad1!B1654</f>
        <v xml:space="preserve">Batch 270 </v>
      </c>
      <c r="B1649">
        <f>Blad1!D1654</f>
        <v>0.552028532287</v>
      </c>
      <c r="C1649">
        <f>Blad1!K1654</f>
        <v>0.64486249930899997</v>
      </c>
      <c r="D1649">
        <f>Blad1!R1654</f>
        <v>0.85986616419999995</v>
      </c>
      <c r="E1649">
        <f>Blad1!Y1654</f>
        <v>0.91566496757000004</v>
      </c>
    </row>
    <row r="1650" spans="1:5">
      <c r="A1650" t="str">
        <f>Blad1!B1655</f>
        <v xml:space="preserve">Batch 271 </v>
      </c>
      <c r="B1650">
        <f>Blad1!D1655</f>
        <v>0.56033300265800001</v>
      </c>
      <c r="C1650">
        <f>Blad1!K1655</f>
        <v>0.65063396772000004</v>
      </c>
      <c r="D1650">
        <f>Blad1!R1655</f>
        <v>0.85836110868600002</v>
      </c>
      <c r="E1650">
        <f>Blad1!Y1655</f>
        <v>0.91781919581500004</v>
      </c>
    </row>
    <row r="1651" spans="1:5">
      <c r="A1651" t="str">
        <f>Blad1!B1656</f>
        <v xml:space="preserve">Batch 272 </v>
      </c>
      <c r="B1651">
        <f>Blad1!D1656</f>
        <v>0.55249250034599995</v>
      </c>
      <c r="C1651">
        <f>Blad1!K1656</f>
        <v>0.65375408294100001</v>
      </c>
      <c r="D1651">
        <f>Blad1!R1656</f>
        <v>0.86262518672199995</v>
      </c>
      <c r="E1651">
        <f>Blad1!Y1656</f>
        <v>0.91618798539900004</v>
      </c>
    </row>
    <row r="1652" spans="1:5">
      <c r="A1652" t="str">
        <f>Blad1!B1657</f>
        <v xml:space="preserve">Batch 273 </v>
      </c>
      <c r="B1652">
        <f>Blad1!D1657</f>
        <v>0.55077884846799996</v>
      </c>
      <c r="C1652">
        <f>Blad1!K1657</f>
        <v>0.65390101618499996</v>
      </c>
      <c r="D1652">
        <f>Blad1!R1657</f>
        <v>0.85317220312399999</v>
      </c>
      <c r="E1652">
        <f>Blad1!Y1657</f>
        <v>0.91524883458200001</v>
      </c>
    </row>
    <row r="1653" spans="1:5">
      <c r="A1653" t="str">
        <f>Blad1!B1658</f>
        <v xml:space="preserve">Batch 274 </v>
      </c>
      <c r="B1653">
        <f>Blad1!D1658</f>
        <v>0.55109654698800004</v>
      </c>
      <c r="C1653">
        <f>Blad1!K1658</f>
        <v>0.64192129348799998</v>
      </c>
      <c r="D1653">
        <f>Blad1!R1658</f>
        <v>0.85858775481899996</v>
      </c>
      <c r="E1653">
        <f>Blad1!Y1658</f>
        <v>0.91622277222899995</v>
      </c>
    </row>
    <row r="1654" spans="1:5">
      <c r="A1654" t="str">
        <f>Blad1!B1659</f>
        <v xml:space="preserve">Batch 275 </v>
      </c>
      <c r="B1654">
        <f>Blad1!D1659</f>
        <v>0.54025352052599995</v>
      </c>
      <c r="C1654">
        <f>Blad1!K1659</f>
        <v>0.65429494689699996</v>
      </c>
      <c r="D1654">
        <f>Blad1!R1659</f>
        <v>0.85933028578600001</v>
      </c>
      <c r="E1654">
        <f>Blad1!Y1659</f>
        <v>0.91599450299100005</v>
      </c>
    </row>
    <row r="1655" spans="1:5">
      <c r="A1655" t="str">
        <f>Blad1!B1660</f>
        <v xml:space="preserve">Batch 276 </v>
      </c>
      <c r="B1655">
        <f>Blad1!D1660</f>
        <v>0.56213433565500004</v>
      </c>
      <c r="C1655">
        <f>Blad1!K1660</f>
        <v>0.64030034778300005</v>
      </c>
      <c r="D1655">
        <f>Blad1!R1660</f>
        <v>0.85561697890900001</v>
      </c>
      <c r="E1655">
        <f>Blad1!Y1660</f>
        <v>0.91778301410300001</v>
      </c>
    </row>
    <row r="1656" spans="1:5">
      <c r="A1656" t="str">
        <f>Blad1!B1661</f>
        <v xml:space="preserve">Batch 277 </v>
      </c>
      <c r="B1656">
        <f>Blad1!D1661</f>
        <v>0.54725368199199997</v>
      </c>
      <c r="C1656">
        <f>Blad1!K1661</f>
        <v>0.64584025302500003</v>
      </c>
      <c r="D1656">
        <f>Blad1!R1661</f>
        <v>0.85547244377200005</v>
      </c>
      <c r="E1656">
        <f>Blad1!Y1661</f>
        <v>0.91535518988200004</v>
      </c>
    </row>
    <row r="1657" spans="1:5">
      <c r="A1657" t="str">
        <f>Blad1!B1662</f>
        <v xml:space="preserve">Batch 278 </v>
      </c>
      <c r="B1657">
        <f>Blad1!D1662</f>
        <v>0.55717498488799999</v>
      </c>
      <c r="C1657">
        <f>Blad1!K1662</f>
        <v>0.64578769922099999</v>
      </c>
      <c r="D1657">
        <f>Blad1!R1662</f>
        <v>0.86045321106299999</v>
      </c>
      <c r="E1657">
        <f>Blad1!Y1662</f>
        <v>0.91448559526600004</v>
      </c>
    </row>
    <row r="1658" spans="1:5">
      <c r="A1658" t="str">
        <f>Blad1!B1663</f>
        <v xml:space="preserve">Batch 279 </v>
      </c>
      <c r="B1658">
        <f>Blad1!D1663</f>
        <v>0.53982570474400005</v>
      </c>
      <c r="C1658">
        <f>Blad1!K1663</f>
        <v>0.65045464323199997</v>
      </c>
      <c r="D1658">
        <f>Blad1!R1663</f>
        <v>0.86170815361300002</v>
      </c>
      <c r="E1658">
        <f>Blad1!Y1663</f>
        <v>0.91672902465200001</v>
      </c>
    </row>
    <row r="1659" spans="1:5">
      <c r="A1659" t="str">
        <f>Blad1!B1664</f>
        <v xml:space="preserve">Batch 280 </v>
      </c>
      <c r="B1659">
        <f>Blad1!D1664</f>
        <v>0.57028611780299998</v>
      </c>
      <c r="C1659">
        <f>Blad1!K1664</f>
        <v>0.66222683859599996</v>
      </c>
      <c r="D1659">
        <f>Blad1!R1664</f>
        <v>0.85622216698200004</v>
      </c>
      <c r="E1659">
        <f>Blad1!Y1664</f>
        <v>0.91802372628999995</v>
      </c>
    </row>
    <row r="1660" spans="1:5">
      <c r="A1660" t="str">
        <f>Blad1!B1665</f>
        <v xml:space="preserve">Batch 281 </v>
      </c>
      <c r="B1660">
        <f>Blad1!D1665</f>
        <v>0.55919081803799997</v>
      </c>
      <c r="C1660">
        <f>Blad1!K1665</f>
        <v>0.65949717667200003</v>
      </c>
      <c r="D1660">
        <f>Blad1!R1665</f>
        <v>0.86015429040699998</v>
      </c>
      <c r="E1660">
        <f>Blad1!Y1665</f>
        <v>0.91595984321000001</v>
      </c>
    </row>
    <row r="1661" spans="1:5">
      <c r="A1661" t="str">
        <f>Blad1!B1666</f>
        <v xml:space="preserve">Batch 282 </v>
      </c>
      <c r="B1661">
        <f>Blad1!D1666</f>
        <v>0.54671193670999996</v>
      </c>
      <c r="C1661">
        <f>Blad1!K1666</f>
        <v>0.64124833417100002</v>
      </c>
      <c r="D1661">
        <f>Blad1!R1666</f>
        <v>0.85794015816400004</v>
      </c>
      <c r="E1661">
        <f>Blad1!Y1666</f>
        <v>0.91370927177600003</v>
      </c>
    </row>
    <row r="1662" spans="1:5">
      <c r="A1662" t="str">
        <f>Blad1!B1667</f>
        <v xml:space="preserve">Batch 283 </v>
      </c>
      <c r="B1662">
        <f>Blad1!D1667</f>
        <v>0.54774982344599998</v>
      </c>
      <c r="C1662">
        <f>Blad1!K1667</f>
        <v>0.64767102585799996</v>
      </c>
      <c r="D1662">
        <f>Blad1!R1667</f>
        <v>0.85478936086500001</v>
      </c>
      <c r="E1662">
        <f>Blad1!Y1667</f>
        <v>0.91267270014199997</v>
      </c>
    </row>
    <row r="1663" spans="1:5">
      <c r="A1663" t="str">
        <f>Blad1!B1668</f>
        <v xml:space="preserve">Batch 284 </v>
      </c>
      <c r="B1663">
        <f>Blad1!D1668</f>
        <v>0.54750329879100001</v>
      </c>
      <c r="C1663">
        <f>Blad1!K1668</f>
        <v>0.65781265982199999</v>
      </c>
      <c r="D1663">
        <f>Blad1!R1668</f>
        <v>0.85714628461499998</v>
      </c>
      <c r="E1663">
        <f>Blad1!Y1668</f>
        <v>0.913847286747</v>
      </c>
    </row>
    <row r="1664" spans="1:5">
      <c r="A1664" t="str">
        <f>Blad1!B1669</f>
        <v xml:space="preserve">Batch 285 </v>
      </c>
      <c r="B1664">
        <f>Blad1!D1669</f>
        <v>0.556588835221</v>
      </c>
      <c r="C1664">
        <f>Blad1!K1669</f>
        <v>0.66046623289200002</v>
      </c>
      <c r="D1664">
        <f>Blad1!R1669</f>
        <v>0.86529038509199996</v>
      </c>
      <c r="E1664">
        <f>Blad1!Y1669</f>
        <v>0.91486936351500003</v>
      </c>
    </row>
    <row r="1665" spans="1:5">
      <c r="A1665" t="str">
        <f>Blad1!B1670</f>
        <v xml:space="preserve">Batch 286 </v>
      </c>
      <c r="B1665">
        <f>Blad1!D1670</f>
        <v>0.53952111956899995</v>
      </c>
      <c r="C1665">
        <f>Blad1!K1670</f>
        <v>0.64840887879999998</v>
      </c>
      <c r="D1665">
        <f>Blad1!R1670</f>
        <v>0.85708010900599996</v>
      </c>
      <c r="E1665">
        <f>Blad1!Y1670</f>
        <v>0.91885068809399995</v>
      </c>
    </row>
    <row r="1666" spans="1:5">
      <c r="A1666" t="str">
        <f>Blad1!B1671</f>
        <v xml:space="preserve">Batch 287 </v>
      </c>
      <c r="B1666">
        <f>Blad1!D1671</f>
        <v>0.52986298490299999</v>
      </c>
      <c r="C1666">
        <f>Blad1!K1671</f>
        <v>0.65622045606400004</v>
      </c>
      <c r="D1666">
        <f>Blad1!R1671</f>
        <v>0.85922336745899996</v>
      </c>
      <c r="E1666">
        <f>Blad1!Y1671</f>
        <v>0.91640661623300002</v>
      </c>
    </row>
    <row r="1667" spans="1:5">
      <c r="A1667" t="str">
        <f>Blad1!B1672</f>
        <v xml:space="preserve">Batch 288 </v>
      </c>
      <c r="B1667">
        <f>Blad1!D1672</f>
        <v>0.554555143054</v>
      </c>
      <c r="C1667">
        <f>Blad1!K1672</f>
        <v>0.65384024787499995</v>
      </c>
      <c r="D1667">
        <f>Blad1!R1672</f>
        <v>0.86012550079899996</v>
      </c>
      <c r="E1667">
        <f>Blad1!Y1672</f>
        <v>0.91610634279100001</v>
      </c>
    </row>
    <row r="1668" spans="1:5">
      <c r="A1668" t="str">
        <f>Blad1!B1673</f>
        <v xml:space="preserve">Batch 289 </v>
      </c>
      <c r="B1668">
        <f>Blad1!D1673</f>
        <v>0.54648922670599998</v>
      </c>
      <c r="C1668">
        <f>Blad1!K1673</f>
        <v>0.64093142758099997</v>
      </c>
      <c r="D1668">
        <f>Blad1!R1673</f>
        <v>0.85462164957300002</v>
      </c>
      <c r="E1668">
        <f>Blad1!Y1673</f>
        <v>0.915016913742</v>
      </c>
    </row>
    <row r="1669" spans="1:5">
      <c r="A1669" t="str">
        <f>Blad1!B1674</f>
        <v xml:space="preserve">Batch 290 </v>
      </c>
      <c r="B1669">
        <f>Blad1!D1674</f>
        <v>0.546669511419</v>
      </c>
      <c r="C1669">
        <f>Blad1!K1674</f>
        <v>0.65005628096900003</v>
      </c>
      <c r="D1669">
        <f>Blad1!R1674</f>
        <v>0.85567283779699999</v>
      </c>
      <c r="E1669">
        <f>Blad1!Y1674</f>
        <v>0.91199812706899996</v>
      </c>
    </row>
    <row r="1670" spans="1:5">
      <c r="A1670" t="str">
        <f>Blad1!B1675</f>
        <v xml:space="preserve">Batch 291 </v>
      </c>
      <c r="B1670">
        <f>Blad1!D1675</f>
        <v>0.55713402512300003</v>
      </c>
      <c r="C1670">
        <f>Blad1!K1675</f>
        <v>0.64260041067200002</v>
      </c>
      <c r="D1670">
        <f>Blad1!R1675</f>
        <v>0.85824227008200005</v>
      </c>
      <c r="E1670">
        <f>Blad1!Y1675</f>
        <v>0.91620016634699997</v>
      </c>
    </row>
    <row r="1671" spans="1:5">
      <c r="A1671" t="str">
        <f>Blad1!B1676</f>
        <v xml:space="preserve">Batch 292 </v>
      </c>
      <c r="B1671">
        <f>Blad1!D1676</f>
        <v>0.54529646595100001</v>
      </c>
      <c r="C1671">
        <f>Blad1!K1676</f>
        <v>0.63832926469899998</v>
      </c>
      <c r="D1671">
        <f>Blad1!R1676</f>
        <v>0.86169429683400001</v>
      </c>
      <c r="E1671">
        <f>Blad1!Y1676</f>
        <v>0.91908746230500005</v>
      </c>
    </row>
    <row r="1672" spans="1:5">
      <c r="A1672" t="str">
        <f>Blad1!B1677</f>
        <v xml:space="preserve">Batch 293 </v>
      </c>
      <c r="B1672">
        <f>Blad1!D1677</f>
        <v>0.56646592430499998</v>
      </c>
      <c r="C1672">
        <f>Blad1!K1677</f>
        <v>0.64254105582300003</v>
      </c>
      <c r="D1672">
        <f>Blad1!R1677</f>
        <v>0.85723203770400003</v>
      </c>
      <c r="E1672">
        <f>Blad1!Y1677</f>
        <v>0.91371623882099995</v>
      </c>
    </row>
    <row r="1673" spans="1:5">
      <c r="A1673" t="str">
        <f>Blad1!B1678</f>
        <v xml:space="preserve">Batch 294 </v>
      </c>
      <c r="B1673">
        <f>Blad1!D1678</f>
        <v>0.54049650783199998</v>
      </c>
      <c r="C1673">
        <f>Blad1!K1678</f>
        <v>0.63973092990500002</v>
      </c>
      <c r="D1673">
        <f>Blad1!R1678</f>
        <v>0.86004724967000001</v>
      </c>
      <c r="E1673">
        <f>Blad1!Y1678</f>
        <v>0.91413769061799999</v>
      </c>
    </row>
    <row r="1674" spans="1:5">
      <c r="A1674" t="str">
        <f>Blad1!B1679</f>
        <v xml:space="preserve">Batch 295 </v>
      </c>
      <c r="B1674">
        <f>Blad1!D1679</f>
        <v>0.546889892313</v>
      </c>
      <c r="C1674">
        <f>Blad1!K1679</f>
        <v>0.63116828453399998</v>
      </c>
      <c r="D1674">
        <f>Blad1!R1679</f>
        <v>0.86326528641900002</v>
      </c>
      <c r="E1674">
        <f>Blad1!Y1679</f>
        <v>0.91311904036000002</v>
      </c>
    </row>
    <row r="1675" spans="1:5">
      <c r="A1675" t="str">
        <f>Blad1!B1680</f>
        <v xml:space="preserve">Batch 296 </v>
      </c>
      <c r="B1675">
        <f>Blad1!D1680</f>
        <v>0.53628040679699995</v>
      </c>
      <c r="C1675">
        <f>Blad1!K1680</f>
        <v>0.64618753967300002</v>
      </c>
      <c r="D1675">
        <f>Blad1!R1680</f>
        <v>0.86345481627099996</v>
      </c>
      <c r="E1675">
        <f>Blad1!Y1680</f>
        <v>0.91547122949899995</v>
      </c>
    </row>
    <row r="1676" spans="1:5">
      <c r="A1676" t="str">
        <f>Blad1!B1681</f>
        <v xml:space="preserve">Batch 297 </v>
      </c>
      <c r="B1676">
        <f>Blad1!D1681</f>
        <v>0.57390937195500002</v>
      </c>
      <c r="C1676">
        <f>Blad1!K1681</f>
        <v>0.64719365117700001</v>
      </c>
      <c r="D1676">
        <f>Blad1!R1681</f>
        <v>0.86499414971699995</v>
      </c>
      <c r="E1676">
        <f>Blad1!Y1681</f>
        <v>0.91486576616100002</v>
      </c>
    </row>
    <row r="1677" spans="1:5">
      <c r="A1677" t="str">
        <f>Blad1!B1682</f>
        <v xml:space="preserve">Batch 298 </v>
      </c>
      <c r="B1677">
        <f>Blad1!D1682</f>
        <v>0.56160947156700003</v>
      </c>
      <c r="C1677">
        <f>Blad1!K1682</f>
        <v>0.64146774320699995</v>
      </c>
      <c r="D1677">
        <f>Blad1!R1682</f>
        <v>0.86499464907900003</v>
      </c>
      <c r="E1677">
        <f>Blad1!Y1682</f>
        <v>0.91552365882999998</v>
      </c>
    </row>
    <row r="1678" spans="1:5">
      <c r="A1678" t="str">
        <f>Blad1!B1683</f>
        <v xml:space="preserve">Batch 299 </v>
      </c>
      <c r="B1678">
        <f>Blad1!D1683</f>
        <v>0.54766588999599997</v>
      </c>
      <c r="C1678">
        <f>Blad1!K1683</f>
        <v>0.64749791267199996</v>
      </c>
      <c r="D1678">
        <f>Blad1!R1683</f>
        <v>0.86053228278399996</v>
      </c>
      <c r="E1678">
        <f>Blad1!Y1683</f>
        <v>0.91706424459299996</v>
      </c>
    </row>
    <row r="1679" spans="1:5">
      <c r="A1679" t="str">
        <f>Blad1!B1684</f>
        <v xml:space="preserve">Batch 300 </v>
      </c>
      <c r="B1679">
        <f>Blad1!D1684</f>
        <v>0.52965209607599995</v>
      </c>
      <c r="C1679">
        <f>Blad1!K1684</f>
        <v>0.63836049726699995</v>
      </c>
      <c r="D1679">
        <f>Blad1!R1684</f>
        <v>0.85659579728900004</v>
      </c>
      <c r="E1679">
        <f>Blad1!Y1684</f>
        <v>0.91683502220699997</v>
      </c>
    </row>
    <row r="1680" spans="1:5">
      <c r="A1680" t="str">
        <f>Blad1!B1685</f>
        <v xml:space="preserve">Batch 301 </v>
      </c>
      <c r="B1680">
        <f>Blad1!D1685</f>
        <v>0.55636366805699999</v>
      </c>
      <c r="C1680">
        <f>Blad1!K1685</f>
        <v>0.64803463620599999</v>
      </c>
      <c r="D1680">
        <f>Blad1!R1685</f>
        <v>0.85315880321199999</v>
      </c>
      <c r="E1680">
        <f>Blad1!Y1685</f>
        <v>0.91485621725699995</v>
      </c>
    </row>
    <row r="1681" spans="1:5">
      <c r="A1681" t="str">
        <f>Blad1!B1686</f>
        <v xml:space="preserve">Batch 302 </v>
      </c>
      <c r="B1681">
        <f>Blad1!D1686</f>
        <v>0.53207655771899998</v>
      </c>
      <c r="C1681">
        <f>Blad1!K1686</f>
        <v>0.648212262037</v>
      </c>
      <c r="D1681">
        <f>Blad1!R1686</f>
        <v>0.85474343740699998</v>
      </c>
      <c r="E1681">
        <f>Blad1!Y1686</f>
        <v>0.91540931410500004</v>
      </c>
    </row>
    <row r="1682" spans="1:5">
      <c r="A1682" t="str">
        <f>Blad1!B1687</f>
        <v xml:space="preserve">Batch 303 </v>
      </c>
      <c r="B1682">
        <f>Blad1!D1687</f>
        <v>0.56178032835000002</v>
      </c>
      <c r="C1682">
        <f>Blad1!K1687</f>
        <v>0.63199387658499995</v>
      </c>
      <c r="D1682">
        <f>Blad1!R1687</f>
        <v>0.86003939869199997</v>
      </c>
      <c r="E1682">
        <f>Blad1!Y1687</f>
        <v>0.91492170840200004</v>
      </c>
    </row>
    <row r="1683" spans="1:5">
      <c r="A1683" t="str">
        <f>Blad1!B1688</f>
        <v xml:space="preserve">Batch 304 </v>
      </c>
      <c r="B1683">
        <f>Blad1!D1688</f>
        <v>0.542529324486</v>
      </c>
      <c r="C1683">
        <f>Blad1!K1688</f>
        <v>0.64786265120999997</v>
      </c>
      <c r="D1683">
        <f>Blad1!R1688</f>
        <v>0.85221334487199996</v>
      </c>
      <c r="E1683">
        <f>Blad1!Y1688</f>
        <v>0.91144870136800005</v>
      </c>
    </row>
    <row r="1684" spans="1:5">
      <c r="A1684" t="str">
        <f>Blad1!B1689</f>
        <v xml:space="preserve">Batch 305 </v>
      </c>
      <c r="B1684">
        <f>Blad1!D1689</f>
        <v>0.55616418721000005</v>
      </c>
      <c r="C1684">
        <f>Blad1!K1689</f>
        <v>0.64558186578900001</v>
      </c>
      <c r="D1684">
        <f>Blad1!R1689</f>
        <v>0.86137402414399999</v>
      </c>
      <c r="E1684">
        <f>Blad1!Y1689</f>
        <v>0.91676422201899999</v>
      </c>
    </row>
    <row r="1685" spans="1:5">
      <c r="A1685" t="str">
        <f>Blad1!B1690</f>
        <v xml:space="preserve">Batch 306 </v>
      </c>
      <c r="B1685">
        <f>Blad1!D1690</f>
        <v>0.54783218498999997</v>
      </c>
      <c r="C1685">
        <f>Blad1!K1690</f>
        <v>0.64964236721900004</v>
      </c>
      <c r="D1685">
        <f>Blad1!R1690</f>
        <v>0.85972198777300002</v>
      </c>
      <c r="E1685">
        <f>Blad1!Y1690</f>
        <v>0.91336501167600004</v>
      </c>
    </row>
    <row r="1686" spans="1:5">
      <c r="A1686" t="str">
        <f>Blad1!B1691</f>
        <v xml:space="preserve">Batch 307 </v>
      </c>
      <c r="B1686">
        <f>Blad1!D1691</f>
        <v>0.53228089645800003</v>
      </c>
      <c r="C1686">
        <f>Blad1!K1691</f>
        <v>0.646846499056</v>
      </c>
      <c r="D1686">
        <f>Blad1!R1691</f>
        <v>0.854881861696</v>
      </c>
      <c r="E1686">
        <f>Blad1!Y1691</f>
        <v>0.91499123604400001</v>
      </c>
    </row>
    <row r="1687" spans="1:5">
      <c r="A1687" t="str">
        <f>Blad1!B1692</f>
        <v xml:space="preserve">Batch 308 </v>
      </c>
      <c r="B1687">
        <f>Blad1!D1692</f>
        <v>0.53709934055300002</v>
      </c>
      <c r="C1687">
        <f>Blad1!K1692</f>
        <v>0.65044644718199995</v>
      </c>
      <c r="D1687">
        <f>Blad1!R1692</f>
        <v>0.86303820050900004</v>
      </c>
      <c r="E1687">
        <f>Blad1!Y1692</f>
        <v>0.92035695104299997</v>
      </c>
    </row>
    <row r="1688" spans="1:5">
      <c r="A1688" t="str">
        <f>Blad1!B1693</f>
        <v xml:space="preserve">Batch 309 </v>
      </c>
      <c r="B1688">
        <f>Blad1!D1693</f>
        <v>0.52598196528999996</v>
      </c>
      <c r="C1688">
        <f>Blad1!K1693</f>
        <v>0.63602381051000001</v>
      </c>
      <c r="D1688">
        <f>Blad1!R1693</f>
        <v>0.85415057241600001</v>
      </c>
      <c r="E1688">
        <f>Blad1!Y1693</f>
        <v>0.909068654453</v>
      </c>
    </row>
    <row r="1689" spans="1:5">
      <c r="A1689" t="str">
        <f>Blad1!B1694</f>
        <v xml:space="preserve">Batch 310 </v>
      </c>
      <c r="B1689">
        <f>Blad1!D1694</f>
        <v>0.56124512961100004</v>
      </c>
      <c r="C1689">
        <f>Blad1!K1694</f>
        <v>0.65152409837500003</v>
      </c>
      <c r="D1689">
        <f>Blad1!R1694</f>
        <v>0.85456052019999995</v>
      </c>
      <c r="E1689">
        <f>Blad1!Y1694</f>
        <v>0.91452608716299999</v>
      </c>
    </row>
    <row r="1690" spans="1:5">
      <c r="A1690" t="str">
        <f>Blad1!B1695</f>
        <v xml:space="preserve">Batch 311 </v>
      </c>
      <c r="B1690">
        <f>Blad1!D1695</f>
        <v>0.54566571154599997</v>
      </c>
      <c r="C1690">
        <f>Blad1!K1695</f>
        <v>0.64996761963100003</v>
      </c>
      <c r="D1690">
        <f>Blad1!R1695</f>
        <v>0.85875576721500002</v>
      </c>
      <c r="E1690">
        <f>Blad1!Y1695</f>
        <v>0.91656129743000003</v>
      </c>
    </row>
    <row r="1691" spans="1:5">
      <c r="A1691" t="str">
        <f>Blad1!B1696</f>
        <v xml:space="preserve">Batch 312 </v>
      </c>
      <c r="B1691">
        <f>Blad1!D1696</f>
        <v>0.55134321623600002</v>
      </c>
      <c r="C1691">
        <f>Blad1!K1696</f>
        <v>0.65179577181100001</v>
      </c>
      <c r="D1691">
        <f>Blad1!R1696</f>
        <v>0.85756086191400005</v>
      </c>
      <c r="E1691">
        <f>Blad1!Y1696</f>
        <v>0.91257555075200003</v>
      </c>
    </row>
    <row r="1692" spans="1:5">
      <c r="A1692" t="str">
        <f>Blad1!B1697</f>
        <v xml:space="preserve">Batch 313 </v>
      </c>
      <c r="B1692">
        <f>Blad1!D1697</f>
        <v>0.55427922487799997</v>
      </c>
      <c r="C1692">
        <f>Blad1!K1697</f>
        <v>0.65971695355600002</v>
      </c>
      <c r="D1692">
        <f>Blad1!R1697</f>
        <v>0.85956139157300004</v>
      </c>
      <c r="E1692">
        <f>Blad1!Y1697</f>
        <v>0.91188688219900005</v>
      </c>
    </row>
    <row r="1693" spans="1:5">
      <c r="A1693" t="str">
        <f>Blad1!B1698</f>
        <v xml:space="preserve">Batch 314 </v>
      </c>
      <c r="B1693">
        <f>Blad1!D1698</f>
        <v>0.545164079867</v>
      </c>
      <c r="C1693">
        <f>Blad1!K1698</f>
        <v>0.65735905535500005</v>
      </c>
      <c r="D1693">
        <f>Blad1!R1698</f>
        <v>0.860258067535</v>
      </c>
      <c r="E1693">
        <f>Blad1!Y1698</f>
        <v>0.91375488065900001</v>
      </c>
    </row>
    <row r="1694" spans="1:5">
      <c r="A1694" t="str">
        <f>Blad1!B1699</f>
        <v xml:space="preserve">Batch 315 </v>
      </c>
      <c r="B1694">
        <f>Blad1!D1699</f>
        <v>0.56930604629699999</v>
      </c>
      <c r="C1694">
        <f>Blad1!K1699</f>
        <v>0.64833978986600005</v>
      </c>
      <c r="D1694">
        <f>Blad1!R1699</f>
        <v>0.85715959731400004</v>
      </c>
      <c r="E1694">
        <f>Blad1!Y1699</f>
        <v>0.91649525402499998</v>
      </c>
    </row>
    <row r="1695" spans="1:5">
      <c r="A1695" t="str">
        <f>Blad1!B1700</f>
        <v xml:space="preserve">Batch 316 </v>
      </c>
      <c r="B1695">
        <f>Blad1!D1700</f>
        <v>0.558907078931</v>
      </c>
      <c r="C1695">
        <f>Blad1!K1700</f>
        <v>0.63825638159800002</v>
      </c>
      <c r="D1695">
        <f>Blad1!R1700</f>
        <v>0.85913786066999998</v>
      </c>
      <c r="E1695">
        <f>Blad1!Y1700</f>
        <v>0.91473503544900003</v>
      </c>
    </row>
    <row r="1696" spans="1:5">
      <c r="A1696" t="str">
        <f>Blad1!B1701</f>
        <v xml:space="preserve">Batch 317 </v>
      </c>
      <c r="B1696">
        <f>Blad1!D1701</f>
        <v>0.54405576684800006</v>
      </c>
      <c r="C1696">
        <f>Blad1!K1701</f>
        <v>0.64680368836199997</v>
      </c>
      <c r="D1696">
        <f>Blad1!R1701</f>
        <v>0.85390060861399997</v>
      </c>
      <c r="E1696">
        <f>Blad1!Y1701</f>
        <v>0.91762683358899999</v>
      </c>
    </row>
    <row r="1697" spans="1:5">
      <c r="A1697" t="str">
        <f>Blad1!B1702</f>
        <v xml:space="preserve">Batch 318 </v>
      </c>
      <c r="B1697">
        <f>Blad1!D1702</f>
        <v>0.53826407519300001</v>
      </c>
      <c r="C1697">
        <f>Blad1!K1702</f>
        <v>0.64847366067599999</v>
      </c>
      <c r="D1697">
        <f>Blad1!R1702</f>
        <v>0.85985556490699999</v>
      </c>
      <c r="E1697">
        <f>Blad1!Y1702</f>
        <v>0.91964312460499997</v>
      </c>
    </row>
    <row r="1698" spans="1:5">
      <c r="A1698" t="str">
        <f>Blad1!B1703</f>
        <v xml:space="preserve">Batch 319 </v>
      </c>
      <c r="B1698">
        <f>Blad1!D1703</f>
        <v>0.54872404334900005</v>
      </c>
      <c r="C1698">
        <f>Blad1!K1703</f>
        <v>0.64672109598600003</v>
      </c>
      <c r="D1698">
        <f>Blad1!R1703</f>
        <v>0.85962936556699998</v>
      </c>
      <c r="E1698">
        <f>Blad1!Y1703</f>
        <v>0.91289092239500003</v>
      </c>
    </row>
    <row r="1699" spans="1:5">
      <c r="A1699" t="str">
        <f>Blad1!B1704</f>
        <v xml:space="preserve">Batch 320 </v>
      </c>
      <c r="B1699">
        <f>Blad1!D1704</f>
        <v>0.53994376167299996</v>
      </c>
      <c r="C1699">
        <f>Blad1!K1704</f>
        <v>0.65243644725299998</v>
      </c>
      <c r="D1699">
        <f>Blad1!R1704</f>
        <v>0.85514783204099998</v>
      </c>
      <c r="E1699">
        <f>Blad1!Y1704</f>
        <v>0.91687205921899995</v>
      </c>
    </row>
    <row r="1700" spans="1:5">
      <c r="A1700" t="str">
        <f>Blad1!B1705</f>
        <v xml:space="preserve">Batch 321 </v>
      </c>
      <c r="B1700">
        <f>Blad1!D1705</f>
        <v>0.54307282999200002</v>
      </c>
      <c r="C1700">
        <f>Blad1!K1705</f>
        <v>0.65239278011299995</v>
      </c>
      <c r="D1700">
        <f>Blad1!R1705</f>
        <v>0.85776591608700004</v>
      </c>
      <c r="E1700">
        <f>Blad1!Y1705</f>
        <v>0.91389099416999997</v>
      </c>
    </row>
    <row r="1701" spans="1:5">
      <c r="A1701" t="str">
        <f>Blad1!B1706</f>
        <v xml:space="preserve">Batch 322 </v>
      </c>
      <c r="B1701">
        <f>Blad1!D1706</f>
        <v>0.556132685076</v>
      </c>
      <c r="C1701">
        <f>Blad1!K1706</f>
        <v>0.63154833669599997</v>
      </c>
      <c r="D1701">
        <f>Blad1!R1706</f>
        <v>0.85933417881899998</v>
      </c>
      <c r="E1701">
        <f>Blad1!Y1706</f>
        <v>0.91157773006300002</v>
      </c>
    </row>
    <row r="1702" spans="1:5">
      <c r="A1702" t="str">
        <f>Blad1!B1707</f>
        <v xml:space="preserve">Batch 323 </v>
      </c>
      <c r="B1702">
        <f>Blad1!D1707</f>
        <v>0.54886757931200003</v>
      </c>
      <c r="C1702">
        <f>Blad1!K1707</f>
        <v>0.65049808374499996</v>
      </c>
      <c r="D1702">
        <f>Blad1!R1707</f>
        <v>0.86113082769500005</v>
      </c>
      <c r="E1702">
        <f>Blad1!Y1707</f>
        <v>0.91614660970600004</v>
      </c>
    </row>
    <row r="1703" spans="1:5">
      <c r="A1703" t="str">
        <f>Blad1!B1708</f>
        <v xml:space="preserve">Batch 324 </v>
      </c>
      <c r="B1703">
        <f>Blad1!D1708</f>
        <v>0.53567557671699995</v>
      </c>
      <c r="C1703">
        <f>Blad1!K1708</f>
        <v>0.65298938991400002</v>
      </c>
      <c r="D1703">
        <f>Blad1!R1708</f>
        <v>0.85671411823499999</v>
      </c>
      <c r="E1703">
        <f>Blad1!Y1708</f>
        <v>0.91563781720100001</v>
      </c>
    </row>
    <row r="1704" spans="1:5">
      <c r="A1704" t="str">
        <f>Blad1!B1709</f>
        <v xml:space="preserve">Batch 325 </v>
      </c>
      <c r="B1704">
        <f>Blad1!D1709</f>
        <v>0.54648638424499996</v>
      </c>
      <c r="C1704">
        <f>Blad1!K1709</f>
        <v>0.64304090182899998</v>
      </c>
      <c r="D1704">
        <f>Blad1!R1709</f>
        <v>0.864139461941</v>
      </c>
      <c r="E1704">
        <f>Blad1!Y1709</f>
        <v>0.91356662468200001</v>
      </c>
    </row>
    <row r="1705" spans="1:5">
      <c r="A1705" t="str">
        <f>Blad1!B1710</f>
        <v xml:space="preserve">Batch 326 </v>
      </c>
      <c r="B1705">
        <f>Blad1!D1710</f>
        <v>0.55306920526699999</v>
      </c>
      <c r="C1705">
        <f>Blad1!K1710</f>
        <v>0.66104199707800004</v>
      </c>
      <c r="D1705">
        <f>Blad1!R1710</f>
        <v>0.85914833004699998</v>
      </c>
      <c r="E1705">
        <f>Blad1!Y1710</f>
        <v>0.91082085291799997</v>
      </c>
    </row>
    <row r="1706" spans="1:5">
      <c r="A1706" t="str">
        <f>Blad1!B1711</f>
        <v xml:space="preserve">Batch 327 </v>
      </c>
      <c r="B1706">
        <f>Blad1!D1711</f>
        <v>0.54085224366999995</v>
      </c>
      <c r="C1706">
        <f>Blad1!K1711</f>
        <v>0.65653834776200004</v>
      </c>
      <c r="D1706">
        <f>Blad1!R1711</f>
        <v>0.85829615506599999</v>
      </c>
      <c r="E1706">
        <f>Blad1!Y1711</f>
        <v>0.91690650638799998</v>
      </c>
    </row>
    <row r="1707" spans="1:5">
      <c r="A1707" t="str">
        <f>Blad1!B1712</f>
        <v xml:space="preserve">Batch 328 </v>
      </c>
      <c r="B1707">
        <f>Blad1!D1712</f>
        <v>0.54957174769200001</v>
      </c>
      <c r="C1707">
        <f>Blad1!K1712</f>
        <v>0.65253173001499998</v>
      </c>
      <c r="D1707">
        <f>Blad1!R1712</f>
        <v>0.86506601587499998</v>
      </c>
      <c r="E1707">
        <f>Blad1!Y1712</f>
        <v>0.91669010675499996</v>
      </c>
    </row>
    <row r="1708" spans="1:5">
      <c r="A1708" t="str">
        <f>Blad1!B1713</f>
        <v xml:space="preserve">Batch 329 </v>
      </c>
      <c r="B1708">
        <f>Blad1!D1713</f>
        <v>0.56429897641399995</v>
      </c>
      <c r="C1708">
        <f>Blad1!K1713</f>
        <v>0.64912618078899997</v>
      </c>
      <c r="D1708">
        <f>Blad1!R1713</f>
        <v>0.85389211975299995</v>
      </c>
      <c r="E1708">
        <f>Blad1!Y1713</f>
        <v>0.911326171533</v>
      </c>
    </row>
    <row r="1709" spans="1:5">
      <c r="A1709" t="str">
        <f>Blad1!B1714</f>
        <v xml:space="preserve">Batch 330 </v>
      </c>
      <c r="B1709">
        <f>Blad1!D1714</f>
        <v>0.56662062522400003</v>
      </c>
      <c r="C1709">
        <f>Blad1!K1714</f>
        <v>0.652947588445</v>
      </c>
      <c r="D1709">
        <f>Blad1!R1714</f>
        <v>0.85431967867400005</v>
      </c>
      <c r="E1709">
        <f>Blad1!Y1714</f>
        <v>0.91233291435300001</v>
      </c>
    </row>
    <row r="1710" spans="1:5">
      <c r="A1710" t="str">
        <f>Blad1!B1715</f>
        <v xml:space="preserve">Batch 331 </v>
      </c>
      <c r="B1710">
        <f>Blad1!D1715</f>
        <v>0.54258189975500004</v>
      </c>
      <c r="C1710">
        <f>Blad1!K1715</f>
        <v>0.647302140611</v>
      </c>
      <c r="D1710">
        <f>Blad1!R1715</f>
        <v>0.85890875022900004</v>
      </c>
      <c r="E1710">
        <f>Blad1!Y1715</f>
        <v>0.91673471832200004</v>
      </c>
    </row>
    <row r="1711" spans="1:5">
      <c r="A1711" t="str">
        <f>Blad1!B1716</f>
        <v xml:space="preserve">Batch 332 </v>
      </c>
      <c r="B1711">
        <f>Blad1!D1716</f>
        <v>0.54557645591299997</v>
      </c>
      <c r="C1711">
        <f>Blad1!K1716</f>
        <v>0.64153514745899998</v>
      </c>
      <c r="D1711">
        <f>Blad1!R1716</f>
        <v>0.85696280514699996</v>
      </c>
      <c r="E1711">
        <f>Blad1!Y1716</f>
        <v>0.91641852573600002</v>
      </c>
    </row>
    <row r="1712" spans="1:5">
      <c r="A1712" t="str">
        <f>Blad1!B1717</f>
        <v xml:space="preserve">Batch 333 </v>
      </c>
      <c r="B1712">
        <f>Blad1!D1717</f>
        <v>0.56412389682399999</v>
      </c>
      <c r="C1712">
        <f>Blad1!K1717</f>
        <v>0.64357689404499996</v>
      </c>
      <c r="D1712">
        <f>Blad1!R1717</f>
        <v>0.85029539767100004</v>
      </c>
      <c r="E1712">
        <f>Blad1!Y1717</f>
        <v>0.913464628936</v>
      </c>
    </row>
    <row r="1713" spans="1:5">
      <c r="A1713" t="str">
        <f>Blad1!B1718</f>
        <v xml:space="preserve">Batch 334 </v>
      </c>
      <c r="B1713">
        <f>Blad1!D1718</f>
        <v>0.53145080920499999</v>
      </c>
      <c r="C1713">
        <f>Blad1!K1718</f>
        <v>0.63612061754100002</v>
      </c>
      <c r="D1713">
        <f>Blad1!R1718</f>
        <v>0.86098639695199997</v>
      </c>
      <c r="E1713">
        <f>Blad1!Y1718</f>
        <v>0.91539033608099996</v>
      </c>
    </row>
    <row r="1714" spans="1:5">
      <c r="A1714" t="str">
        <f>Blad1!B1719</f>
        <v xml:space="preserve">Batch 335 </v>
      </c>
      <c r="B1714">
        <f>Blad1!D1719</f>
        <v>0.55549068281699998</v>
      </c>
      <c r="C1714">
        <f>Blad1!K1719</f>
        <v>0.65740149267000003</v>
      </c>
      <c r="D1714">
        <f>Blad1!R1719</f>
        <v>0.85443023266200002</v>
      </c>
      <c r="E1714">
        <f>Blad1!Y1719</f>
        <v>0.91298771932</v>
      </c>
    </row>
    <row r="1715" spans="1:5">
      <c r="A1715" t="str">
        <f>Blad1!B1720</f>
        <v xml:space="preserve">Batch 336 </v>
      </c>
      <c r="B1715">
        <f>Blad1!D1720</f>
        <v>0.54076263161899996</v>
      </c>
      <c r="C1715">
        <f>Blad1!K1720</f>
        <v>0.64260691743800002</v>
      </c>
      <c r="D1715">
        <f>Blad1!R1720</f>
        <v>0.85789846703799999</v>
      </c>
      <c r="E1715">
        <f>Blad1!Y1720</f>
        <v>0.916016834251</v>
      </c>
    </row>
    <row r="1716" spans="1:5">
      <c r="A1716" t="str">
        <f>Blad1!B1721</f>
        <v xml:space="preserve">Batch 337 </v>
      </c>
      <c r="B1716">
        <f>Blad1!D1721</f>
        <v>0.52674252773499997</v>
      </c>
      <c r="C1716">
        <f>Blad1!K1721</f>
        <v>0.64649357297300003</v>
      </c>
      <c r="D1716">
        <f>Blad1!R1721</f>
        <v>0.86102965486100003</v>
      </c>
      <c r="E1716">
        <f>Blad1!Y1721</f>
        <v>0.91317518138499998</v>
      </c>
    </row>
    <row r="1717" spans="1:5">
      <c r="A1717" t="str">
        <f>Blad1!B1722</f>
        <v xml:space="preserve">Batch 338 </v>
      </c>
      <c r="B1717">
        <f>Blad1!D1722</f>
        <v>0.53225660555700005</v>
      </c>
      <c r="C1717">
        <f>Blad1!K1722</f>
        <v>0.64047289609900004</v>
      </c>
      <c r="D1717">
        <f>Blad1!R1722</f>
        <v>0.86145552546799997</v>
      </c>
      <c r="E1717">
        <f>Blad1!Y1722</f>
        <v>0.91533370147299997</v>
      </c>
    </row>
    <row r="1718" spans="1:5">
      <c r="A1718" t="str">
        <f>Blad1!B1723</f>
        <v xml:space="preserve">Batch 339 </v>
      </c>
      <c r="B1718">
        <f>Blad1!D1723</f>
        <v>0.55069549155999997</v>
      </c>
      <c r="C1718">
        <f>Blad1!K1723</f>
        <v>0.65073999640699998</v>
      </c>
      <c r="D1718">
        <f>Blad1!R1723</f>
        <v>0.85428503866100003</v>
      </c>
      <c r="E1718">
        <f>Blad1!Y1723</f>
        <v>0.91359433549299995</v>
      </c>
    </row>
    <row r="1719" spans="1:5">
      <c r="A1719" t="str">
        <f>Blad1!B1724</f>
        <v xml:space="preserve">Batch 340 </v>
      </c>
      <c r="B1719">
        <f>Blad1!D1724</f>
        <v>0.53513264113500003</v>
      </c>
      <c r="C1719">
        <f>Blad1!K1724</f>
        <v>0.65881917537099999</v>
      </c>
      <c r="D1719">
        <f>Blad1!R1724</f>
        <v>0.85792763077599998</v>
      </c>
      <c r="E1719">
        <f>Blad1!Y1724</f>
        <v>0.91276643231999999</v>
      </c>
    </row>
    <row r="1720" spans="1:5">
      <c r="A1720" t="str">
        <f>Blad1!B1725</f>
        <v xml:space="preserve">Batch 341 </v>
      </c>
      <c r="B1720">
        <f>Blad1!D1725</f>
        <v>0.550265862459</v>
      </c>
      <c r="C1720">
        <f>Blad1!K1725</f>
        <v>0.65401020764100004</v>
      </c>
      <c r="D1720">
        <f>Blad1!R1725</f>
        <v>0.85837056136900003</v>
      </c>
      <c r="E1720">
        <f>Blad1!Y1725</f>
        <v>0.91248613324100003</v>
      </c>
    </row>
    <row r="1721" spans="1:5">
      <c r="A1721" t="str">
        <f>Blad1!B1726</f>
        <v xml:space="preserve">Batch 342 </v>
      </c>
      <c r="B1721">
        <f>Blad1!D1726</f>
        <v>0.54732022887499998</v>
      </c>
      <c r="C1721">
        <f>Blad1!K1726</f>
        <v>0.64517788768600004</v>
      </c>
      <c r="D1721">
        <f>Blad1!R1726</f>
        <v>0.85531618918100005</v>
      </c>
      <c r="E1721">
        <f>Blad1!Y1726</f>
        <v>0.91351546148399998</v>
      </c>
    </row>
    <row r="1722" spans="1:5">
      <c r="A1722" t="str">
        <f>Blad1!B1727</f>
        <v xml:space="preserve">Batch 343 </v>
      </c>
      <c r="B1722">
        <f>Blad1!D1727</f>
        <v>0.54298195879</v>
      </c>
      <c r="C1722">
        <f>Blad1!K1727</f>
        <v>0.65331745068699998</v>
      </c>
      <c r="D1722">
        <f>Blad1!R1727</f>
        <v>0.85936357352899995</v>
      </c>
      <c r="E1722">
        <f>Blad1!Y1727</f>
        <v>0.91113592134599997</v>
      </c>
    </row>
    <row r="1723" spans="1:5">
      <c r="A1723" t="str">
        <f>Blad1!B1728</f>
        <v xml:space="preserve">Batch 344 </v>
      </c>
      <c r="B1723">
        <f>Blad1!D1728</f>
        <v>0.54614894962799998</v>
      </c>
      <c r="C1723">
        <f>Blad1!K1728</f>
        <v>0.64067246683400003</v>
      </c>
      <c r="D1723">
        <f>Blad1!R1728</f>
        <v>0.85696751928600001</v>
      </c>
      <c r="E1723">
        <f>Blad1!Y1728</f>
        <v>0.91061980498999995</v>
      </c>
    </row>
    <row r="1724" spans="1:5">
      <c r="A1724" t="str">
        <f>Blad1!B1729</f>
        <v xml:space="preserve">Batch 345 </v>
      </c>
      <c r="B1724">
        <f>Blad1!D1729</f>
        <v>0.55046629850499995</v>
      </c>
      <c r="C1724">
        <f>Blad1!K1729</f>
        <v>0.64089552189499999</v>
      </c>
      <c r="D1724">
        <f>Blad1!R1729</f>
        <v>0.85422441872599997</v>
      </c>
      <c r="E1724">
        <f>Blad1!Y1729</f>
        <v>0.91919095457199995</v>
      </c>
    </row>
    <row r="1725" spans="1:5">
      <c r="A1725" t="str">
        <f>Blad1!B1730</f>
        <v xml:space="preserve">Batch 346 </v>
      </c>
      <c r="B1725">
        <f>Blad1!D1730</f>
        <v>0.55698211924300001</v>
      </c>
      <c r="C1725">
        <f>Blad1!K1730</f>
        <v>0.64515741933000004</v>
      </c>
      <c r="D1725">
        <f>Blad1!R1730</f>
        <v>0.85957003707900004</v>
      </c>
      <c r="E1725">
        <f>Blad1!Y1730</f>
        <v>0.91410049078</v>
      </c>
    </row>
    <row r="1726" spans="1:5">
      <c r="A1726" t="str">
        <f>Blad1!B1731</f>
        <v xml:space="preserve">Batch 347 </v>
      </c>
      <c r="B1726">
        <f>Blad1!D1731</f>
        <v>0.53663145412199997</v>
      </c>
      <c r="C1726">
        <f>Blad1!K1731</f>
        <v>0.64218470855400001</v>
      </c>
      <c r="D1726">
        <f>Blad1!R1731</f>
        <v>0.85535874771200004</v>
      </c>
      <c r="E1726">
        <f>Blad1!Y1731</f>
        <v>0.91505261475800004</v>
      </c>
    </row>
    <row r="1727" spans="1:5">
      <c r="A1727" t="str">
        <f>Blad1!B1732</f>
        <v xml:space="preserve">Batch 348 </v>
      </c>
      <c r="B1727">
        <f>Blad1!D1732</f>
        <v>0.534919790241</v>
      </c>
      <c r="C1727">
        <f>Blad1!K1732</f>
        <v>0.64975883967199999</v>
      </c>
      <c r="D1727">
        <f>Blad1!R1732</f>
        <v>0.85696046095800005</v>
      </c>
      <c r="E1727">
        <f>Blad1!Y1732</f>
        <v>0.90925006369600003</v>
      </c>
    </row>
    <row r="1728" spans="1:5">
      <c r="A1728" t="str">
        <f>Blad1!B1733</f>
        <v xml:space="preserve">Batch 349 </v>
      </c>
      <c r="B1728">
        <f>Blad1!D1733</f>
        <v>0.54686546031799999</v>
      </c>
      <c r="C1728">
        <f>Blad1!K1733</f>
        <v>0.64156918305999999</v>
      </c>
      <c r="D1728">
        <f>Blad1!R1733</f>
        <v>0.85681508514000004</v>
      </c>
      <c r="E1728">
        <f>Blad1!Y1733</f>
        <v>0.91050929426500005</v>
      </c>
    </row>
    <row r="1729" spans="1:5">
      <c r="A1729" t="str">
        <f>Blad1!B1734</f>
        <v xml:space="preserve">Batch 350 </v>
      </c>
      <c r="B1729">
        <f>Blad1!D1734</f>
        <v>0.53730228605899999</v>
      </c>
      <c r="C1729">
        <f>Blad1!K1734</f>
        <v>0.63645781318100003</v>
      </c>
      <c r="D1729">
        <f>Blad1!R1734</f>
        <v>0.85230183381299995</v>
      </c>
      <c r="E1729">
        <f>Blad1!Y1734</f>
        <v>0.91835181845699998</v>
      </c>
    </row>
    <row r="1730" spans="1:5">
      <c r="A1730" t="str">
        <f>Blad1!B1735</f>
        <v xml:space="preserve">Batch 351 </v>
      </c>
      <c r="B1730">
        <f>Blad1!D1735</f>
        <v>0.56785677798900003</v>
      </c>
      <c r="C1730">
        <f>Blad1!K1735</f>
        <v>0.649148087905</v>
      </c>
      <c r="D1730">
        <f>Blad1!R1735</f>
        <v>0.85522816435600002</v>
      </c>
      <c r="E1730">
        <f>Blad1!Y1735</f>
        <v>0.91418572325500003</v>
      </c>
    </row>
    <row r="1731" spans="1:5">
      <c r="A1731" t="str">
        <f>Blad1!B1736</f>
        <v xml:space="preserve">Batch 352 </v>
      </c>
      <c r="B1731">
        <f>Blad1!D1736</f>
        <v>0.54837316588399998</v>
      </c>
      <c r="C1731">
        <f>Blad1!K1736</f>
        <v>0.645742181167</v>
      </c>
      <c r="D1731">
        <f>Blad1!R1736</f>
        <v>0.85736700155000001</v>
      </c>
      <c r="E1731">
        <f>Blad1!Y1736</f>
        <v>0.91960964736299999</v>
      </c>
    </row>
    <row r="1732" spans="1:5">
      <c r="A1732" t="str">
        <f>Blad1!B1737</f>
        <v xml:space="preserve">Batch 353 </v>
      </c>
      <c r="B1732">
        <f>Blad1!D1737</f>
        <v>0.54616289446999999</v>
      </c>
      <c r="C1732">
        <f>Blad1!K1737</f>
        <v>0.63874048553700002</v>
      </c>
      <c r="D1732">
        <f>Blad1!R1737</f>
        <v>0.85792188584700002</v>
      </c>
      <c r="E1732">
        <f>Blad1!Y1737</f>
        <v>0.91495968300999997</v>
      </c>
    </row>
    <row r="1733" spans="1:5">
      <c r="A1733" t="str">
        <f>Blad1!B1738</f>
        <v xml:space="preserve">Batch 354 </v>
      </c>
      <c r="B1733">
        <f>Blad1!D1738</f>
        <v>0.54927939810500004</v>
      </c>
      <c r="C1733">
        <f>Blad1!K1738</f>
        <v>0.65723379140899996</v>
      </c>
      <c r="D1733">
        <f>Blad1!R1738</f>
        <v>0.86312788961499998</v>
      </c>
      <c r="E1733">
        <f>Blad1!Y1738</f>
        <v>0.91226808953299998</v>
      </c>
    </row>
    <row r="1734" spans="1:5">
      <c r="A1734" t="str">
        <f>Blad1!B1739</f>
        <v xml:space="preserve">Batch 355 </v>
      </c>
      <c r="B1734">
        <f>Blad1!D1739</f>
        <v>0.54217919089199995</v>
      </c>
      <c r="C1734">
        <f>Blad1!K1739</f>
        <v>0.65625173574600004</v>
      </c>
      <c r="D1734">
        <f>Blad1!R1739</f>
        <v>0.86355882970599995</v>
      </c>
      <c r="E1734">
        <f>Blad1!Y1739</f>
        <v>0.92010290869</v>
      </c>
    </row>
    <row r="1735" spans="1:5">
      <c r="A1735" t="str">
        <f>Blad1!B1740</f>
        <v xml:space="preserve">Batch 356 </v>
      </c>
      <c r="B1735">
        <f>Blad1!D1740</f>
        <v>0.539435592277</v>
      </c>
      <c r="C1735">
        <f>Blad1!K1740</f>
        <v>0.66160219546200005</v>
      </c>
      <c r="D1735">
        <f>Blad1!R1740</f>
        <v>0.85578338157900002</v>
      </c>
      <c r="E1735">
        <f>Blad1!Y1740</f>
        <v>0.91331718096500003</v>
      </c>
    </row>
    <row r="1736" spans="1:5">
      <c r="A1736" t="str">
        <f>Blad1!B1741</f>
        <v xml:space="preserve">Batch 357 </v>
      </c>
      <c r="B1736">
        <f>Blad1!D1741</f>
        <v>0.53905636302600002</v>
      </c>
      <c r="C1736">
        <f>Blad1!K1741</f>
        <v>0.63984823363800003</v>
      </c>
      <c r="D1736">
        <f>Blad1!R1741</f>
        <v>0.85785324186199996</v>
      </c>
      <c r="E1736">
        <f>Blad1!Y1741</f>
        <v>0.91532604924500005</v>
      </c>
    </row>
    <row r="1737" spans="1:5">
      <c r="A1737" t="str">
        <f>Blad1!B1742</f>
        <v xml:space="preserve">Batch 358 </v>
      </c>
      <c r="B1737">
        <f>Blad1!D1742</f>
        <v>0.56011653827999996</v>
      </c>
      <c r="C1737">
        <f>Blad1!K1742</f>
        <v>0.65140096911000001</v>
      </c>
      <c r="D1737">
        <f>Blad1!R1742</f>
        <v>0.85451157428799995</v>
      </c>
      <c r="E1737">
        <f>Blad1!Y1742</f>
        <v>0.91716459568800002</v>
      </c>
    </row>
    <row r="1738" spans="1:5">
      <c r="A1738" t="str">
        <f>Blad1!B1743</f>
        <v xml:space="preserve">Batch 359 </v>
      </c>
      <c r="B1738">
        <f>Blad1!D1743</f>
        <v>0.54921050006500005</v>
      </c>
      <c r="C1738">
        <f>Blad1!K1743</f>
        <v>0.65269938609099998</v>
      </c>
      <c r="D1738">
        <f>Blad1!R1743</f>
        <v>0.856250411687</v>
      </c>
      <c r="E1738">
        <f>Blad1!Y1743</f>
        <v>0.91107214666699998</v>
      </c>
    </row>
    <row r="1739" spans="1:5">
      <c r="A1739" t="str">
        <f>Blad1!B1744</f>
        <v xml:space="preserve">Batch 360 </v>
      </c>
      <c r="B1739">
        <f>Blad1!D1744</f>
        <v>0.55139444245000002</v>
      </c>
      <c r="C1739">
        <f>Blad1!K1744</f>
        <v>0.64358055396299996</v>
      </c>
      <c r="D1739">
        <f>Blad1!R1744</f>
        <v>0.85240744143699998</v>
      </c>
      <c r="E1739">
        <f>Blad1!Y1744</f>
        <v>0.91712930916400004</v>
      </c>
    </row>
    <row r="1740" spans="1:5">
      <c r="A1740" t="str">
        <f>Blad1!B1745</f>
        <v xml:space="preserve">Batch 361 </v>
      </c>
      <c r="B1740">
        <f>Blad1!D1745</f>
        <v>0.54855550132700004</v>
      </c>
      <c r="C1740">
        <f>Blad1!K1745</f>
        <v>0.63520235549299997</v>
      </c>
      <c r="D1740">
        <f>Blad1!R1745</f>
        <v>0.856678929571</v>
      </c>
      <c r="E1740">
        <f>Blad1!Y1745</f>
        <v>0.91435237364599997</v>
      </c>
    </row>
    <row r="1741" spans="1:5">
      <c r="A1741" t="str">
        <f>Blad1!B1746</f>
        <v xml:space="preserve">Batch 362 </v>
      </c>
      <c r="B1741">
        <f>Blad1!D1746</f>
        <v>0.560456544221</v>
      </c>
      <c r="C1741">
        <f>Blad1!K1746</f>
        <v>0.64012226193999999</v>
      </c>
      <c r="D1741">
        <f>Blad1!R1746</f>
        <v>0.86196404867800003</v>
      </c>
      <c r="E1741">
        <f>Blad1!Y1746</f>
        <v>0.91664500448999997</v>
      </c>
    </row>
    <row r="1742" spans="1:5">
      <c r="A1742" t="str">
        <f>Blad1!B1747</f>
        <v xml:space="preserve">Batch 363 </v>
      </c>
      <c r="B1742">
        <f>Blad1!D1747</f>
        <v>0.53293452054400003</v>
      </c>
      <c r="C1742">
        <f>Blad1!K1747</f>
        <v>0.64617043623899995</v>
      </c>
      <c r="D1742">
        <f>Blad1!R1747</f>
        <v>0.86241766890500005</v>
      </c>
      <c r="E1742">
        <f>Blad1!Y1747</f>
        <v>0.91637609149300003</v>
      </c>
    </row>
    <row r="1743" spans="1:5">
      <c r="A1743" t="str">
        <f>Blad1!B1748</f>
        <v xml:space="preserve">Batch 364 </v>
      </c>
      <c r="B1743">
        <f>Blad1!D1748</f>
        <v>0.53046577499400005</v>
      </c>
      <c r="C1743">
        <f>Blad1!K1748</f>
        <v>0.65118576439599996</v>
      </c>
      <c r="D1743">
        <f>Blad1!R1748</f>
        <v>0.85946701158700001</v>
      </c>
      <c r="E1743">
        <f>Blad1!Y1748</f>
        <v>0.91005059108200004</v>
      </c>
    </row>
    <row r="1744" spans="1:5">
      <c r="A1744" t="str">
        <f>Blad1!B1749</f>
        <v xml:space="preserve">Batch 365 </v>
      </c>
      <c r="B1744">
        <f>Blad1!D1749</f>
        <v>0.54185170752599998</v>
      </c>
      <c r="C1744">
        <f>Blad1!K1749</f>
        <v>0.66059069003000004</v>
      </c>
      <c r="D1744">
        <f>Blad1!R1749</f>
        <v>0.85616741553800002</v>
      </c>
      <c r="E1744">
        <f>Blad1!Y1749</f>
        <v>0.91478793635699995</v>
      </c>
    </row>
    <row r="1745" spans="1:5">
      <c r="A1745" t="str">
        <f>Blad1!B1750</f>
        <v xml:space="preserve">Batch 366 </v>
      </c>
      <c r="B1745">
        <f>Blad1!D1750</f>
        <v>0.55730423366399995</v>
      </c>
      <c r="C1745">
        <f>Blad1!K1750</f>
        <v>0.65271870780600005</v>
      </c>
      <c r="D1745">
        <f>Blad1!R1750</f>
        <v>0.86177984049699996</v>
      </c>
      <c r="E1745">
        <f>Blad1!Y1750</f>
        <v>0.913253626885</v>
      </c>
    </row>
    <row r="1746" spans="1:5">
      <c r="A1746" t="str">
        <f>Blad1!B1751</f>
        <v xml:space="preserve">Batch 367 </v>
      </c>
      <c r="B1746">
        <f>Blad1!D1751</f>
        <v>0.53967154991499999</v>
      </c>
      <c r="C1746">
        <f>Blad1!K1751</f>
        <v>0.64028650745500004</v>
      </c>
      <c r="D1746">
        <f>Blad1!R1751</f>
        <v>0.85298551438799997</v>
      </c>
      <c r="E1746">
        <f>Blad1!Y1751</f>
        <v>0.90921748949799996</v>
      </c>
    </row>
    <row r="1747" spans="1:5">
      <c r="A1747" t="str">
        <f>Blad1!B1752</f>
        <v xml:space="preserve">Batch 368 </v>
      </c>
      <c r="B1747">
        <f>Blad1!D1752</f>
        <v>0.55787523465300004</v>
      </c>
      <c r="C1747">
        <f>Blad1!K1752</f>
        <v>0.63949032449800003</v>
      </c>
      <c r="D1747">
        <f>Blad1!R1752</f>
        <v>0.85988646548500003</v>
      </c>
      <c r="E1747">
        <f>Blad1!Y1752</f>
        <v>0.91793444642800004</v>
      </c>
    </row>
    <row r="1748" spans="1:5">
      <c r="A1748" t="str">
        <f>Blad1!B1753</f>
        <v xml:space="preserve">Batch 369 </v>
      </c>
      <c r="B1748">
        <f>Blad1!D1753</f>
        <v>0.53997968859199996</v>
      </c>
      <c r="C1748">
        <f>Blad1!K1753</f>
        <v>0.64395181649900002</v>
      </c>
      <c r="D1748">
        <f>Blad1!R1753</f>
        <v>0.86053249769499995</v>
      </c>
      <c r="E1748">
        <f>Blad1!Y1753</f>
        <v>0.916382412363</v>
      </c>
    </row>
    <row r="1749" spans="1:5">
      <c r="A1749" t="str">
        <f>Blad1!B1754</f>
        <v xml:space="preserve">Batch 370 </v>
      </c>
      <c r="B1749">
        <f>Blad1!D1754</f>
        <v>0.54515927305</v>
      </c>
      <c r="C1749">
        <f>Blad1!K1754</f>
        <v>0.64951549980300005</v>
      </c>
      <c r="D1749">
        <f>Blad1!R1754</f>
        <v>0.85100051242200003</v>
      </c>
      <c r="E1749">
        <f>Blad1!Y1754</f>
        <v>0.91547233926600002</v>
      </c>
    </row>
    <row r="1750" spans="1:5">
      <c r="A1750" t="str">
        <f>Blad1!B1755</f>
        <v xml:space="preserve">Batch 371 </v>
      </c>
      <c r="B1750">
        <f>Blad1!D1755</f>
        <v>0.555540532546</v>
      </c>
      <c r="C1750">
        <f>Blad1!K1755</f>
        <v>0.65261863239899998</v>
      </c>
      <c r="D1750">
        <f>Blad1!R1755</f>
        <v>0.85365323945299998</v>
      </c>
      <c r="E1750">
        <f>Blad1!Y1755</f>
        <v>0.91462371663099995</v>
      </c>
    </row>
    <row r="1751" spans="1:5">
      <c r="A1751" t="str">
        <f>Blad1!B1756</f>
        <v xml:space="preserve">Batch 372 </v>
      </c>
      <c r="B1751">
        <f>Blad1!D1756</f>
        <v>0.53941532894199995</v>
      </c>
      <c r="C1751">
        <f>Blad1!K1756</f>
        <v>0.64034394799799998</v>
      </c>
      <c r="D1751">
        <f>Blad1!R1756</f>
        <v>0.85779194690600002</v>
      </c>
      <c r="E1751">
        <f>Blad1!Y1756</f>
        <v>0.91551428966199999</v>
      </c>
    </row>
    <row r="1752" spans="1:5">
      <c r="A1752" t="str">
        <f>Blad1!B1757</f>
        <v xml:space="preserve">Batch 373 </v>
      </c>
      <c r="B1752">
        <f>Blad1!D1757</f>
        <v>0.56031124473899996</v>
      </c>
      <c r="C1752">
        <f>Blad1!K1757</f>
        <v>0.63568371400699997</v>
      </c>
      <c r="D1752">
        <f>Blad1!R1757</f>
        <v>0.85446094186199995</v>
      </c>
      <c r="E1752">
        <f>Blad1!Y1757</f>
        <v>0.91595176707100001</v>
      </c>
    </row>
    <row r="1753" spans="1:5">
      <c r="A1753" t="str">
        <f>Blad1!B1758</f>
        <v xml:space="preserve">Batch 374 </v>
      </c>
      <c r="B1753">
        <f>Blad1!D1758</f>
        <v>0.53147987086000004</v>
      </c>
      <c r="C1753">
        <f>Blad1!K1758</f>
        <v>0.63613866568599997</v>
      </c>
      <c r="D1753">
        <f>Blad1!R1758</f>
        <v>0.85904694852300001</v>
      </c>
      <c r="E1753">
        <f>Blad1!Y1758</f>
        <v>0.90842627896899997</v>
      </c>
    </row>
    <row r="1754" spans="1:5">
      <c r="A1754" t="str">
        <f>Blad1!B1759</f>
        <v xml:space="preserve">Batch 375 </v>
      </c>
      <c r="B1754">
        <f>Blad1!D1759</f>
        <v>0.54814279931700005</v>
      </c>
      <c r="C1754">
        <f>Blad1!K1759</f>
        <v>0.63413741985899996</v>
      </c>
      <c r="D1754">
        <f>Blad1!R1759</f>
        <v>0.85699474226000005</v>
      </c>
      <c r="E1754">
        <f>Blad1!Y1759</f>
        <v>0.91296081896299996</v>
      </c>
    </row>
    <row r="1755" spans="1:5">
      <c r="A1755" t="str">
        <f>Blad1!B1760</f>
        <v xml:space="preserve">Batch 376 </v>
      </c>
      <c r="B1755">
        <f>Blad1!D1760</f>
        <v>0.53891865726199994</v>
      </c>
      <c r="C1755">
        <f>Blad1!K1760</f>
        <v>0.65762967711499998</v>
      </c>
      <c r="D1755">
        <f>Blad1!R1760</f>
        <v>0.85301331423100002</v>
      </c>
      <c r="E1755">
        <f>Blad1!Y1760</f>
        <v>0.91109918564000003</v>
      </c>
    </row>
    <row r="1756" spans="1:5">
      <c r="A1756" t="str">
        <f>Blad1!B1761</f>
        <v xml:space="preserve">Batch 377 </v>
      </c>
      <c r="B1756">
        <f>Blad1!D1761</f>
        <v>0.53032756237099998</v>
      </c>
      <c r="C1756">
        <f>Blad1!K1761</f>
        <v>0.64994131011099998</v>
      </c>
      <c r="D1756">
        <f>Blad1!R1761</f>
        <v>0.85864986322600001</v>
      </c>
      <c r="E1756">
        <f>Blad1!Y1761</f>
        <v>0.90962337394600001</v>
      </c>
    </row>
    <row r="1757" spans="1:5">
      <c r="A1757" t="str">
        <f>Blad1!B1762</f>
        <v xml:space="preserve">Batch 378 </v>
      </c>
      <c r="B1757">
        <f>Blad1!D1762</f>
        <v>0.55265982815299997</v>
      </c>
      <c r="C1757">
        <f>Blad1!K1762</f>
        <v>0.64760202697500002</v>
      </c>
      <c r="D1757">
        <f>Blad1!R1762</f>
        <v>0.85327567885699995</v>
      </c>
      <c r="E1757">
        <f>Blad1!Y1762</f>
        <v>0.91232845529899997</v>
      </c>
    </row>
    <row r="1758" spans="1:5">
      <c r="A1758" t="str">
        <f>Blad1!B1763</f>
        <v xml:space="preserve">Batch 379 </v>
      </c>
      <c r="B1758">
        <f>Blad1!D1763</f>
        <v>0.55702941326900002</v>
      </c>
      <c r="C1758">
        <f>Blad1!K1763</f>
        <v>0.63105022315199999</v>
      </c>
      <c r="D1758">
        <f>Blad1!R1763</f>
        <v>0.855153217337</v>
      </c>
      <c r="E1758">
        <f>Blad1!Y1763</f>
        <v>0.91498726910200001</v>
      </c>
    </row>
    <row r="1759" spans="1:5">
      <c r="A1759" t="str">
        <f>Blad1!B1764</f>
        <v xml:space="preserve">Batch 380 </v>
      </c>
      <c r="B1759">
        <f>Blad1!D1764</f>
        <v>0.55837202765399996</v>
      </c>
      <c r="C1759">
        <f>Blad1!K1764</f>
        <v>0.65701687384600005</v>
      </c>
      <c r="D1759">
        <f>Blad1!R1764</f>
        <v>0.85307035872199999</v>
      </c>
      <c r="E1759">
        <f>Blad1!Y1764</f>
        <v>0.91184817933899998</v>
      </c>
    </row>
    <row r="1760" spans="1:5">
      <c r="A1760" t="str">
        <f>Blad1!B1765</f>
        <v xml:space="preserve">Batch 381 </v>
      </c>
      <c r="B1760">
        <f>Blad1!D1765</f>
        <v>0.55147925107700002</v>
      </c>
      <c r="C1760">
        <f>Blad1!K1765</f>
        <v>0.65814643796000005</v>
      </c>
      <c r="D1760">
        <f>Blad1!R1765</f>
        <v>0.85683192176300005</v>
      </c>
      <c r="E1760">
        <f>Blad1!Y1765</f>
        <v>0.91508710670100002</v>
      </c>
    </row>
    <row r="1761" spans="1:5">
      <c r="A1761" t="str">
        <f>Blad1!B1766</f>
        <v xml:space="preserve">Batch 382 </v>
      </c>
      <c r="B1761">
        <f>Blad1!D1766</f>
        <v>0.53952063725699995</v>
      </c>
      <c r="C1761">
        <f>Blad1!K1766</f>
        <v>0.63775189578799996</v>
      </c>
      <c r="D1761">
        <f>Blad1!R1766</f>
        <v>0.85078531586899997</v>
      </c>
      <c r="E1761">
        <f>Blad1!Y1766</f>
        <v>0.91388921814500002</v>
      </c>
    </row>
    <row r="1762" spans="1:5">
      <c r="A1762" t="str">
        <f>Blad1!B1767</f>
        <v xml:space="preserve">Batch 383 </v>
      </c>
      <c r="B1762">
        <f>Blad1!D1767</f>
        <v>0.54347316119800004</v>
      </c>
      <c r="C1762">
        <f>Blad1!K1767</f>
        <v>0.64977353515199998</v>
      </c>
      <c r="D1762">
        <f>Blad1!R1767</f>
        <v>0.85667636562600002</v>
      </c>
      <c r="E1762">
        <f>Blad1!Y1767</f>
        <v>0.91132590303600003</v>
      </c>
    </row>
    <row r="1763" spans="1:5">
      <c r="A1763" t="str">
        <f>Blad1!B1768</f>
        <v xml:space="preserve">Batch 384 </v>
      </c>
      <c r="B1763">
        <f>Blad1!D1768</f>
        <v>0.55138892562999997</v>
      </c>
      <c r="C1763">
        <f>Blad1!K1768</f>
        <v>0.64779088704999999</v>
      </c>
      <c r="D1763">
        <f>Blad1!R1768</f>
        <v>0.85312409879899997</v>
      </c>
      <c r="E1763">
        <f>Blad1!Y1768</f>
        <v>0.914476414899</v>
      </c>
    </row>
    <row r="1764" spans="1:5">
      <c r="A1764" t="str">
        <f>Blad1!B1769</f>
        <v xml:space="preserve">Batch 385 </v>
      </c>
      <c r="B1764">
        <f>Blad1!D1769</f>
        <v>0.57158685712699997</v>
      </c>
      <c r="C1764">
        <f>Blad1!K1769</f>
        <v>0.64258914585299998</v>
      </c>
      <c r="D1764">
        <f>Blad1!R1769</f>
        <v>0.85856701243400002</v>
      </c>
      <c r="E1764">
        <f>Blad1!Y1769</f>
        <v>0.91619855937399997</v>
      </c>
    </row>
    <row r="1765" spans="1:5">
      <c r="A1765" t="str">
        <f>Blad1!B1770</f>
        <v xml:space="preserve">Batch 386 </v>
      </c>
      <c r="B1765">
        <f>Blad1!D1770</f>
        <v>0.56172677005899996</v>
      </c>
      <c r="C1765">
        <f>Blad1!K1770</f>
        <v>0.63409537584999998</v>
      </c>
      <c r="D1765">
        <f>Blad1!R1770</f>
        <v>0.85795384748900005</v>
      </c>
      <c r="E1765">
        <f>Blad1!Y1770</f>
        <v>0.91314544037099998</v>
      </c>
    </row>
    <row r="1766" spans="1:5">
      <c r="A1766" t="str">
        <f>Blad1!B1771</f>
        <v xml:space="preserve">Batch 387 </v>
      </c>
      <c r="B1766">
        <f>Blad1!D1771</f>
        <v>0.55560083224000001</v>
      </c>
      <c r="C1766">
        <f>Blad1!K1771</f>
        <v>0.63828290418</v>
      </c>
      <c r="D1766">
        <f>Blad1!R1771</f>
        <v>0.85278734505300002</v>
      </c>
      <c r="E1766">
        <f>Blad1!Y1771</f>
        <v>0.91833334751999995</v>
      </c>
    </row>
    <row r="1767" spans="1:5">
      <c r="A1767" t="str">
        <f>Blad1!B1772</f>
        <v xml:space="preserve">Batch 388 </v>
      </c>
      <c r="B1767">
        <f>Blad1!D1772</f>
        <v>0.53626903800299996</v>
      </c>
      <c r="C1767">
        <f>Blad1!K1772</f>
        <v>0.64642154730300005</v>
      </c>
      <c r="D1767">
        <f>Blad1!R1772</f>
        <v>0.85617531387599999</v>
      </c>
      <c r="E1767">
        <f>Blad1!Y1772</f>
        <v>0.91273860754299996</v>
      </c>
    </row>
    <row r="1768" spans="1:5">
      <c r="A1768" t="str">
        <f>Blad1!B1773</f>
        <v xml:space="preserve">Batch 389 </v>
      </c>
      <c r="B1768">
        <f>Blad1!D1773</f>
        <v>0.54345335525299998</v>
      </c>
      <c r="C1768">
        <f>Blad1!K1773</f>
        <v>0.64762427997600003</v>
      </c>
      <c r="D1768">
        <f>Blad1!R1773</f>
        <v>0.84634428387899996</v>
      </c>
      <c r="E1768">
        <f>Blad1!Y1773</f>
        <v>0.91686064889600005</v>
      </c>
    </row>
    <row r="1769" spans="1:5">
      <c r="A1769" t="str">
        <f>Blad1!B1774</f>
        <v xml:space="preserve">Batch 390 </v>
      </c>
      <c r="B1769">
        <f>Blad1!D1774</f>
        <v>0.55236302285500005</v>
      </c>
      <c r="C1769">
        <f>Blad1!K1774</f>
        <v>0.64873244940499997</v>
      </c>
      <c r="D1769">
        <f>Blad1!R1774</f>
        <v>0.860659729501</v>
      </c>
      <c r="E1769">
        <f>Blad1!Y1774</f>
        <v>0.91064604297899998</v>
      </c>
    </row>
    <row r="1770" spans="1:5">
      <c r="A1770" t="str">
        <f>Blad1!B1775</f>
        <v xml:space="preserve">Batch 391 </v>
      </c>
      <c r="B1770">
        <f>Blad1!D1775</f>
        <v>0.53498995445599995</v>
      </c>
      <c r="C1770">
        <f>Blad1!K1775</f>
        <v>0.63872985978499996</v>
      </c>
      <c r="D1770">
        <f>Blad1!R1775</f>
        <v>0.85854440746100003</v>
      </c>
      <c r="E1770">
        <f>Blad1!Y1775</f>
        <v>0.91175407072100001</v>
      </c>
    </row>
    <row r="1771" spans="1:5">
      <c r="A1771" t="str">
        <f>Blad1!B1776</f>
        <v xml:space="preserve">Batch 392 </v>
      </c>
      <c r="B1771">
        <f>Blad1!D1776</f>
        <v>0.53547441902899995</v>
      </c>
      <c r="C1771">
        <f>Blad1!K1776</f>
        <v>0.64427975535000004</v>
      </c>
      <c r="D1771">
        <f>Blad1!R1776</f>
        <v>0.85457607559799997</v>
      </c>
      <c r="E1771">
        <f>Blad1!Y1776</f>
        <v>0.91085534072200003</v>
      </c>
    </row>
    <row r="1772" spans="1:5">
      <c r="A1772" t="str">
        <f>Blad1!B1777</f>
        <v xml:space="preserve">Batch 393 </v>
      </c>
      <c r="B1772">
        <f>Blad1!D1777</f>
        <v>0.55374946675600001</v>
      </c>
      <c r="C1772">
        <f>Blad1!K1777</f>
        <v>0.65306340501799998</v>
      </c>
      <c r="D1772">
        <f>Blad1!R1777</f>
        <v>0.85647011342599999</v>
      </c>
      <c r="E1772">
        <f>Blad1!Y1777</f>
        <v>0.91737707281199998</v>
      </c>
    </row>
    <row r="1773" spans="1:5">
      <c r="A1773" t="str">
        <f>Blad1!B1778</f>
        <v xml:space="preserve">Batch 394 </v>
      </c>
      <c r="B1773">
        <f>Blad1!D1778</f>
        <v>0.54335938352199997</v>
      </c>
      <c r="C1773">
        <f>Blad1!K1778</f>
        <v>0.64628665345699998</v>
      </c>
      <c r="D1773">
        <f>Blad1!R1778</f>
        <v>0.85480933454700003</v>
      </c>
      <c r="E1773">
        <f>Blad1!Y1778</f>
        <v>0.91115712698600004</v>
      </c>
    </row>
    <row r="1774" spans="1:5">
      <c r="A1774" t="str">
        <f>Blad1!B1779</f>
        <v xml:space="preserve">Batch 395 </v>
      </c>
      <c r="B1774">
        <f>Blad1!D1779</f>
        <v>0.55631965391399996</v>
      </c>
      <c r="C1774">
        <f>Blad1!K1779</f>
        <v>0.64723233666699997</v>
      </c>
      <c r="D1774">
        <f>Blad1!R1779</f>
        <v>0.85750890486999998</v>
      </c>
      <c r="E1774">
        <f>Blad1!Y1779</f>
        <v>0.91262446966999999</v>
      </c>
    </row>
    <row r="1775" spans="1:5">
      <c r="A1775" t="str">
        <f>Blad1!B1780</f>
        <v xml:space="preserve">Batch 396 </v>
      </c>
      <c r="B1775">
        <f>Blad1!D1780</f>
        <v>0.52296566080600004</v>
      </c>
      <c r="C1775">
        <f>Blad1!K1780</f>
        <v>0.63749912049699997</v>
      </c>
      <c r="D1775">
        <f>Blad1!R1780</f>
        <v>0.85723884678200002</v>
      </c>
      <c r="E1775">
        <f>Blad1!Y1780</f>
        <v>0.91873706829799995</v>
      </c>
    </row>
    <row r="1776" spans="1:5">
      <c r="A1776" t="str">
        <f>Blad1!B1781</f>
        <v xml:space="preserve">Batch 397 </v>
      </c>
      <c r="B1776">
        <f>Blad1!D1781</f>
        <v>0.53873334421899999</v>
      </c>
      <c r="C1776">
        <f>Blad1!K1781</f>
        <v>0.64973951734699997</v>
      </c>
      <c r="D1776">
        <f>Blad1!R1781</f>
        <v>0.85892265309100002</v>
      </c>
      <c r="E1776">
        <f>Blad1!Y1781</f>
        <v>0.91374883446499999</v>
      </c>
    </row>
    <row r="1777" spans="1:5">
      <c r="A1777" t="str">
        <f>Blad1!B1782</f>
        <v xml:space="preserve">Batch 398 </v>
      </c>
      <c r="B1777">
        <f>Blad1!D1782</f>
        <v>0.543973285897</v>
      </c>
      <c r="C1777">
        <f>Blad1!K1782</f>
        <v>0.65158587935900003</v>
      </c>
      <c r="D1777">
        <f>Blad1!R1782</f>
        <v>0.85834846137099996</v>
      </c>
      <c r="E1777">
        <f>Blad1!Y1782</f>
        <v>0.91153997461500003</v>
      </c>
    </row>
    <row r="1778" spans="1:5">
      <c r="A1778" t="str">
        <f>Blad1!B1783</f>
        <v xml:space="preserve">Batch 399 </v>
      </c>
      <c r="B1778">
        <f>Blad1!D1783</f>
        <v>0.56185897750299996</v>
      </c>
      <c r="C1778">
        <f>Blad1!K1783</f>
        <v>0.63504411163300001</v>
      </c>
      <c r="D1778">
        <f>Blad1!R1783</f>
        <v>0.85509670661799997</v>
      </c>
      <c r="E1778">
        <f>Blad1!Y1783</f>
        <v>0.91586416436600004</v>
      </c>
    </row>
    <row r="1779" spans="1:5">
      <c r="A1779" t="str">
        <f>Blad1!B1784</f>
        <v xml:space="preserve">Batch 400 </v>
      </c>
      <c r="B1779">
        <f>Blad1!D1784</f>
        <v>0.54303946425299998</v>
      </c>
      <c r="C1779">
        <f>Blad1!K1784</f>
        <v>0.65245871558099999</v>
      </c>
      <c r="D1779">
        <f>Blad1!R1784</f>
        <v>0.86103225244899995</v>
      </c>
      <c r="E1779">
        <f>Blad1!Y1784</f>
        <v>0.91160775462099997</v>
      </c>
    </row>
    <row r="1780" spans="1:5">
      <c r="A1780" t="str">
        <f>Blad1!B1785</f>
        <v xml:space="preserve">Batch 401 </v>
      </c>
      <c r="B1780">
        <f>Blad1!D1785</f>
        <v>0.543499949993</v>
      </c>
      <c r="C1780">
        <f>Blad1!K1785</f>
        <v>0.63673202019999997</v>
      </c>
      <c r="D1780">
        <f>Blad1!R1785</f>
        <v>0.85137075244500005</v>
      </c>
      <c r="E1780">
        <f>Blad1!Y1785</f>
        <v>0.91018175427000003</v>
      </c>
    </row>
    <row r="1781" spans="1:5">
      <c r="A1781" t="str">
        <f>Blad1!B1786</f>
        <v xml:space="preserve">Batch 402 </v>
      </c>
      <c r="B1781">
        <f>Blad1!D1786</f>
        <v>0.54961234677500004</v>
      </c>
      <c r="C1781">
        <f>Blad1!K1786</f>
        <v>0.63998412737900001</v>
      </c>
      <c r="D1781">
        <f>Blad1!R1786</f>
        <v>0.85662982847500002</v>
      </c>
      <c r="E1781">
        <f>Blad1!Y1786</f>
        <v>0.91418489341099995</v>
      </c>
    </row>
    <row r="1782" spans="1:5">
      <c r="A1782" t="str">
        <f>Blad1!B1787</f>
        <v xml:space="preserve">Batch 403 </v>
      </c>
      <c r="B1782">
        <f>Blad1!D1787</f>
        <v>0.55312792024299995</v>
      </c>
      <c r="C1782">
        <f>Blad1!K1787</f>
        <v>0.65049407097199996</v>
      </c>
      <c r="D1782">
        <f>Blad1!R1787</f>
        <v>0.85736399069900004</v>
      </c>
      <c r="E1782">
        <f>Blad1!Y1787</f>
        <v>0.91169686480300005</v>
      </c>
    </row>
    <row r="1783" spans="1:5">
      <c r="A1783" t="str">
        <f>Blad1!B1788</f>
        <v xml:space="preserve">Batch 404 </v>
      </c>
      <c r="B1783">
        <f>Blad1!D1788</f>
        <v>0.53711128076400005</v>
      </c>
      <c r="C1783">
        <f>Blad1!K1788</f>
        <v>0.63693624176300001</v>
      </c>
      <c r="D1783">
        <f>Blad1!R1788</f>
        <v>0.85564498841299996</v>
      </c>
      <c r="E1783">
        <f>Blad1!Y1788</f>
        <v>0.91735504935500001</v>
      </c>
    </row>
    <row r="1784" spans="1:5">
      <c r="A1784" t="str">
        <f>Blad1!B1789</f>
        <v xml:space="preserve">Batch 405 </v>
      </c>
      <c r="B1784">
        <f>Blad1!D1789</f>
        <v>0.55894416273000003</v>
      </c>
      <c r="C1784">
        <f>Blad1!K1789</f>
        <v>0.64881296194299998</v>
      </c>
      <c r="D1784">
        <f>Blad1!R1789</f>
        <v>0.84965963526400001</v>
      </c>
      <c r="E1784">
        <f>Blad1!Y1789</f>
        <v>0.91600208412700002</v>
      </c>
    </row>
    <row r="1785" spans="1:5">
      <c r="A1785" t="str">
        <f>Blad1!B1790</f>
        <v xml:space="preserve">Batch 406 </v>
      </c>
      <c r="B1785">
        <f>Blad1!D1790</f>
        <v>0.55674284646899996</v>
      </c>
      <c r="C1785">
        <f>Blad1!K1790</f>
        <v>0.64682112892999999</v>
      </c>
      <c r="D1785">
        <f>Blad1!R1790</f>
        <v>0.85606529867900005</v>
      </c>
      <c r="E1785">
        <f>Blad1!Y1790</f>
        <v>0.91436956405199998</v>
      </c>
    </row>
    <row r="1786" spans="1:5">
      <c r="A1786" t="str">
        <f>Blad1!B1791</f>
        <v xml:space="preserve">Batch 407 </v>
      </c>
      <c r="B1786">
        <f>Blad1!D1791</f>
        <v>0.55233782310900004</v>
      </c>
      <c r="C1786">
        <f>Blad1!K1791</f>
        <v>0.64492363222799998</v>
      </c>
      <c r="D1786">
        <f>Blad1!R1791</f>
        <v>0.85498011812399999</v>
      </c>
      <c r="E1786">
        <f>Blad1!Y1791</f>
        <v>0.90713825306100004</v>
      </c>
    </row>
    <row r="1787" spans="1:5">
      <c r="A1787" t="str">
        <f>Blad1!B1792</f>
        <v xml:space="preserve">Batch 408 </v>
      </c>
      <c r="B1787">
        <f>Blad1!D1792</f>
        <v>0.55000929874799998</v>
      </c>
      <c r="C1787">
        <f>Blad1!K1792</f>
        <v>0.64260275313100002</v>
      </c>
      <c r="D1787">
        <f>Blad1!R1792</f>
        <v>0.85657817243699996</v>
      </c>
      <c r="E1787">
        <f>Blad1!Y1792</f>
        <v>0.91106895559699996</v>
      </c>
    </row>
    <row r="1788" spans="1:5">
      <c r="A1788" t="str">
        <f>Blad1!B1793</f>
        <v xml:space="preserve">Batch 409 </v>
      </c>
      <c r="B1788">
        <f>Blad1!D1793</f>
        <v>0.55701268908699997</v>
      </c>
      <c r="C1788">
        <f>Blad1!K1793</f>
        <v>0.63266419973999999</v>
      </c>
      <c r="D1788">
        <f>Blad1!R1793</f>
        <v>0.85235640973299998</v>
      </c>
      <c r="E1788">
        <f>Blad1!Y1793</f>
        <v>0.91740867764800005</v>
      </c>
    </row>
    <row r="1789" spans="1:5">
      <c r="A1789" t="str">
        <f>Blad1!B1794</f>
        <v xml:space="preserve">Batch 410 </v>
      </c>
      <c r="B1789">
        <f>Blad1!D1794</f>
        <v>0.55351404060599996</v>
      </c>
      <c r="C1789">
        <f>Blad1!K1794</f>
        <v>0.64794643332799995</v>
      </c>
      <c r="D1789">
        <f>Blad1!R1794</f>
        <v>0.85577186072900002</v>
      </c>
      <c r="E1789">
        <f>Blad1!Y1794</f>
        <v>0.91087165410500004</v>
      </c>
    </row>
    <row r="1790" spans="1:5">
      <c r="A1790" t="str">
        <f>Blad1!B1795</f>
        <v xml:space="preserve">Batch 411 </v>
      </c>
      <c r="B1790">
        <f>Blad1!D1795</f>
        <v>0.54080634572999997</v>
      </c>
      <c r="C1790">
        <f>Blad1!K1795</f>
        <v>0.65545583208199998</v>
      </c>
      <c r="D1790">
        <f>Blad1!R1795</f>
        <v>0.85316371878300001</v>
      </c>
      <c r="E1790">
        <f>Blad1!Y1795</f>
        <v>0.91403070645200002</v>
      </c>
    </row>
    <row r="1791" spans="1:5">
      <c r="A1791" t="str">
        <f>Blad1!B1796</f>
        <v xml:space="preserve">Batch 412 </v>
      </c>
      <c r="B1791">
        <f>Blad1!D1796</f>
        <v>0.54140391236899998</v>
      </c>
      <c r="C1791">
        <f>Blad1!K1796</f>
        <v>0.64841742889099996</v>
      </c>
      <c r="D1791">
        <f>Blad1!R1796</f>
        <v>0.85748110765499996</v>
      </c>
      <c r="E1791">
        <f>Blad1!Y1796</f>
        <v>0.9135827674</v>
      </c>
    </row>
    <row r="1792" spans="1:5">
      <c r="A1792" t="str">
        <f>Blad1!B1797</f>
        <v xml:space="preserve">Batch 413 </v>
      </c>
      <c r="B1792">
        <f>Blad1!D1797</f>
        <v>0.55105440460400001</v>
      </c>
      <c r="C1792">
        <f>Blad1!K1797</f>
        <v>0.64647376893300001</v>
      </c>
      <c r="D1792">
        <f>Blad1!R1797</f>
        <v>0.85114076679799999</v>
      </c>
      <c r="E1792">
        <f>Blad1!Y1797</f>
        <v>0.90957654174900004</v>
      </c>
    </row>
    <row r="1793" spans="1:5">
      <c r="A1793" t="str">
        <f>Blad1!B1798</f>
        <v xml:space="preserve">Batch 414 </v>
      </c>
      <c r="B1793">
        <f>Blad1!D1798</f>
        <v>0.53934621195599997</v>
      </c>
      <c r="C1793">
        <f>Blad1!K1798</f>
        <v>0.64741019865000005</v>
      </c>
      <c r="D1793">
        <f>Blad1!R1798</f>
        <v>0.859884921799</v>
      </c>
      <c r="E1793">
        <f>Blad1!Y1798</f>
        <v>0.91639703689600005</v>
      </c>
    </row>
    <row r="1794" spans="1:5">
      <c r="A1794" t="str">
        <f>Blad1!B1799</f>
        <v xml:space="preserve">Batch 415 </v>
      </c>
      <c r="B1794">
        <f>Blad1!D1799</f>
        <v>0.53088022395500001</v>
      </c>
      <c r="C1794">
        <f>Blad1!K1799</f>
        <v>0.64963791618300004</v>
      </c>
      <c r="D1794">
        <f>Blad1!R1799</f>
        <v>0.85527733237500003</v>
      </c>
      <c r="E1794">
        <f>Blad1!Y1799</f>
        <v>0.91802372029500001</v>
      </c>
    </row>
    <row r="1795" spans="1:5">
      <c r="A1795" t="str">
        <f>Blad1!B1800</f>
        <v xml:space="preserve">Batch 416 </v>
      </c>
      <c r="B1795">
        <f>Blad1!D1800</f>
        <v>0.52635947916699999</v>
      </c>
      <c r="C1795">
        <f>Blad1!K1800</f>
        <v>0.64886552482500004</v>
      </c>
      <c r="D1795">
        <f>Blad1!R1800</f>
        <v>0.85463788494600001</v>
      </c>
      <c r="E1795">
        <f>Blad1!Y1800</f>
        <v>0.91176456266100003</v>
      </c>
    </row>
    <row r="1796" spans="1:5">
      <c r="A1796" t="str">
        <f>Blad1!B1801</f>
        <v xml:space="preserve">Batch 417 </v>
      </c>
      <c r="B1796">
        <f>Blad1!D1801</f>
        <v>0.552431012221</v>
      </c>
      <c r="C1796">
        <f>Blad1!K1801</f>
        <v>0.65407155215900004</v>
      </c>
      <c r="D1796">
        <f>Blad1!R1801</f>
        <v>0.85847560382499999</v>
      </c>
      <c r="E1796">
        <f>Blad1!Y1801</f>
        <v>0.91299692161400003</v>
      </c>
    </row>
    <row r="1797" spans="1:5">
      <c r="A1797" t="str">
        <f>Blad1!B1802</f>
        <v xml:space="preserve">Batch 418 </v>
      </c>
      <c r="B1797">
        <f>Blad1!D1802</f>
        <v>0.55174110408599997</v>
      </c>
      <c r="C1797">
        <f>Blad1!K1802</f>
        <v>0.64236909547800003</v>
      </c>
      <c r="D1797">
        <f>Blad1!R1802</f>
        <v>0.85701722944699998</v>
      </c>
      <c r="E1797">
        <f>Blad1!Y1802</f>
        <v>0.90797934523799995</v>
      </c>
    </row>
    <row r="1798" spans="1:5">
      <c r="A1798" t="str">
        <f>Blad1!B1803</f>
        <v xml:space="preserve">Batch 419 </v>
      </c>
      <c r="B1798">
        <f>Blad1!D1803</f>
        <v>0.55543877373799999</v>
      </c>
      <c r="C1798">
        <f>Blad1!K1803</f>
        <v>0.64942807766099997</v>
      </c>
      <c r="D1798">
        <f>Blad1!R1803</f>
        <v>0.85555985509200005</v>
      </c>
      <c r="E1798">
        <f>Blad1!Y1803</f>
        <v>0.91239131976200005</v>
      </c>
    </row>
    <row r="1799" spans="1:5">
      <c r="A1799" t="str">
        <f>Blad1!B1804</f>
        <v xml:space="preserve">Batch 420 </v>
      </c>
      <c r="B1799">
        <f>Blad1!D1804</f>
        <v>0.540446551379</v>
      </c>
      <c r="C1799">
        <f>Blad1!K1804</f>
        <v>0.65471600048599998</v>
      </c>
      <c r="D1799">
        <f>Blad1!R1804</f>
        <v>0.85943692292100005</v>
      </c>
      <c r="E1799">
        <f>Blad1!Y1804</f>
        <v>0.91343430548899995</v>
      </c>
    </row>
    <row r="1800" spans="1:5">
      <c r="A1800" t="str">
        <f>Blad1!B1805</f>
        <v xml:space="preserve">Batch 421 </v>
      </c>
      <c r="B1800">
        <f>Blad1!D1805</f>
        <v>0.54364606195099996</v>
      </c>
      <c r="C1800">
        <f>Blad1!K1805</f>
        <v>0.66703460617400001</v>
      </c>
      <c r="D1800">
        <f>Blad1!R1805</f>
        <v>0.86116904091500002</v>
      </c>
      <c r="E1800">
        <f>Blad1!Y1805</f>
        <v>0.90981348636399995</v>
      </c>
    </row>
    <row r="1801" spans="1:5">
      <c r="A1801" t="str">
        <f>Blad1!B1806</f>
        <v xml:space="preserve">Batch 422 </v>
      </c>
      <c r="B1801">
        <f>Blad1!D1806</f>
        <v>0.52562494969200002</v>
      </c>
      <c r="C1801">
        <f>Blad1!K1806</f>
        <v>0.64972096010199998</v>
      </c>
      <c r="D1801">
        <f>Blad1!R1806</f>
        <v>0.86003155342799997</v>
      </c>
      <c r="E1801">
        <f>Blad1!Y1806</f>
        <v>0.910018921584</v>
      </c>
    </row>
    <row r="1802" spans="1:5">
      <c r="A1802" t="str">
        <f>Blad1!B1807</f>
        <v xml:space="preserve">Batch 423 </v>
      </c>
      <c r="B1802">
        <f>Blad1!D1807</f>
        <v>0.54983066696500005</v>
      </c>
      <c r="C1802">
        <f>Blad1!K1807</f>
        <v>0.65009375943000003</v>
      </c>
      <c r="D1802">
        <f>Blad1!R1807</f>
        <v>0.85490149194499998</v>
      </c>
      <c r="E1802">
        <f>Blad1!Y1807</f>
        <v>0.91384961155800004</v>
      </c>
    </row>
    <row r="1803" spans="1:5">
      <c r="A1803" t="str">
        <f>Blad1!B1808</f>
        <v xml:space="preserve">Batch 424 </v>
      </c>
      <c r="B1803">
        <f>Blad1!D1808</f>
        <v>0.56241704635099998</v>
      </c>
      <c r="C1803">
        <f>Blad1!K1808</f>
        <v>0.64780755865799999</v>
      </c>
      <c r="D1803">
        <f>Blad1!R1808</f>
        <v>0.85287070718500002</v>
      </c>
      <c r="E1803">
        <f>Blad1!Y1808</f>
        <v>0.91385076354299999</v>
      </c>
    </row>
    <row r="1804" spans="1:5">
      <c r="A1804" t="str">
        <f>Blad1!B1809</f>
        <v xml:space="preserve">Batch 425 </v>
      </c>
      <c r="B1804">
        <f>Blad1!D1809</f>
        <v>0.53455317146100001</v>
      </c>
      <c r="C1804">
        <f>Blad1!K1809</f>
        <v>0.63746908556600002</v>
      </c>
      <c r="D1804">
        <f>Blad1!R1809</f>
        <v>0.85694884718499997</v>
      </c>
      <c r="E1804">
        <f>Blad1!Y1809</f>
        <v>0.91171059273599997</v>
      </c>
    </row>
    <row r="1805" spans="1:5">
      <c r="A1805" t="str">
        <f>Blad1!B1810</f>
        <v xml:space="preserve">Batch 426 </v>
      </c>
      <c r="B1805">
        <f>Blad1!D1810</f>
        <v>0.53367206381499999</v>
      </c>
      <c r="C1805">
        <f>Blad1!K1810</f>
        <v>0.63543299403599995</v>
      </c>
      <c r="D1805">
        <f>Blad1!R1810</f>
        <v>0.85502119325000003</v>
      </c>
      <c r="E1805">
        <f>Blad1!Y1810</f>
        <v>0.91449265644</v>
      </c>
    </row>
    <row r="1806" spans="1:5">
      <c r="A1806" t="str">
        <f>Blad1!B1811</f>
        <v xml:space="preserve">Batch 427 </v>
      </c>
      <c r="B1806">
        <f>Blad1!D1811</f>
        <v>0.55573991325000005</v>
      </c>
      <c r="C1806">
        <f>Blad1!K1811</f>
        <v>0.63473774775900005</v>
      </c>
      <c r="D1806">
        <f>Blad1!R1811</f>
        <v>0.85429852919100002</v>
      </c>
      <c r="E1806">
        <f>Blad1!Y1811</f>
        <v>0.91449122409299999</v>
      </c>
    </row>
    <row r="1807" spans="1:5">
      <c r="A1807" t="str">
        <f>Blad1!B1812</f>
        <v xml:space="preserve">Batch 428 </v>
      </c>
      <c r="B1807">
        <f>Blad1!D1812</f>
        <v>0.52748423305500003</v>
      </c>
      <c r="C1807">
        <f>Blad1!K1812</f>
        <v>0.63350385468500003</v>
      </c>
      <c r="D1807">
        <f>Blad1!R1812</f>
        <v>0.85902624753699997</v>
      </c>
      <c r="E1807">
        <f>Blad1!Y1812</f>
        <v>0.91358667178300001</v>
      </c>
    </row>
    <row r="1808" spans="1:5">
      <c r="A1808" t="str">
        <f>Blad1!B1813</f>
        <v xml:space="preserve">Batch 429 </v>
      </c>
      <c r="B1808">
        <f>Blad1!D1813</f>
        <v>0.54406725849199999</v>
      </c>
      <c r="C1808">
        <f>Blad1!K1813</f>
        <v>0.62891922014900004</v>
      </c>
      <c r="D1808">
        <f>Blad1!R1813</f>
        <v>0.85582726040900003</v>
      </c>
      <c r="E1808">
        <f>Blad1!Y1813</f>
        <v>0.91293429167600004</v>
      </c>
    </row>
    <row r="1809" spans="1:5">
      <c r="A1809" t="str">
        <f>Blad1!B1814</f>
        <v xml:space="preserve">Batch 430 </v>
      </c>
      <c r="B1809">
        <f>Blad1!D1814</f>
        <v>0.538257338807</v>
      </c>
      <c r="C1809">
        <f>Blad1!K1814</f>
        <v>0.65032229018800003</v>
      </c>
      <c r="D1809">
        <f>Blad1!R1814</f>
        <v>0.85088996766400005</v>
      </c>
      <c r="E1809">
        <f>Blad1!Y1814</f>
        <v>0.90942903746799997</v>
      </c>
    </row>
    <row r="1810" spans="1:5">
      <c r="A1810" t="str">
        <f>Blad1!B1815</f>
        <v xml:space="preserve">Batch 431 </v>
      </c>
      <c r="B1810">
        <f>Blad1!D1815</f>
        <v>0.52390049999800004</v>
      </c>
      <c r="C1810">
        <f>Blad1!K1815</f>
        <v>0.64244443213299995</v>
      </c>
      <c r="D1810">
        <f>Blad1!R1815</f>
        <v>0.85117975614700003</v>
      </c>
      <c r="E1810">
        <f>Blad1!Y1815</f>
        <v>0.91606942347599996</v>
      </c>
    </row>
    <row r="1811" spans="1:5">
      <c r="A1811" t="str">
        <f>Blad1!B1816</f>
        <v xml:space="preserve">Batch 432 </v>
      </c>
      <c r="B1811">
        <f>Blad1!D1816</f>
        <v>0.52703005555299998</v>
      </c>
      <c r="C1811">
        <f>Blad1!K1816</f>
        <v>0.64180731106900002</v>
      </c>
      <c r="D1811">
        <f>Blad1!R1816</f>
        <v>0.85392576384800001</v>
      </c>
      <c r="E1811">
        <f>Blad1!Y1816</f>
        <v>0.91210097282699998</v>
      </c>
    </row>
    <row r="1812" spans="1:5">
      <c r="A1812" t="str">
        <f>Blad1!B1817</f>
        <v xml:space="preserve">Batch 433 </v>
      </c>
      <c r="B1812">
        <f>Blad1!D1817</f>
        <v>0.54735625673499999</v>
      </c>
      <c r="C1812">
        <f>Blad1!K1817</f>
        <v>0.64239998769899997</v>
      </c>
      <c r="D1812">
        <f>Blad1!R1817</f>
        <v>0.85692113586899998</v>
      </c>
      <c r="E1812">
        <f>Blad1!Y1817</f>
        <v>0.91350979766700002</v>
      </c>
    </row>
    <row r="1813" spans="1:5">
      <c r="A1813" t="str">
        <f>Blad1!B1818</f>
        <v xml:space="preserve">Batch 434 </v>
      </c>
      <c r="B1813">
        <f>Blad1!D1818</f>
        <v>0.53420451462200003</v>
      </c>
      <c r="C1813">
        <f>Blad1!K1818</f>
        <v>0.64994751111899995</v>
      </c>
      <c r="D1813">
        <f>Blad1!R1818</f>
        <v>0.85813303284700004</v>
      </c>
      <c r="E1813">
        <f>Blad1!Y1818</f>
        <v>0.91153741345299999</v>
      </c>
    </row>
    <row r="1814" spans="1:5">
      <c r="A1814" t="str">
        <f>Blad1!B1819</f>
        <v xml:space="preserve">Batch 435 </v>
      </c>
      <c r="B1814">
        <f>Blad1!D1819</f>
        <v>0.54643237579500004</v>
      </c>
      <c r="C1814">
        <f>Blad1!K1819</f>
        <v>0.62591860124099996</v>
      </c>
      <c r="D1814">
        <f>Blad1!R1819</f>
        <v>0.85331409943000003</v>
      </c>
      <c r="E1814">
        <f>Blad1!Y1819</f>
        <v>0.91091014334300002</v>
      </c>
    </row>
    <row r="1815" spans="1:5">
      <c r="A1815" t="str">
        <f>Blad1!B1820</f>
        <v xml:space="preserve">Batch 436 </v>
      </c>
      <c r="B1815">
        <f>Blad1!D1820</f>
        <v>0.52981405579200003</v>
      </c>
      <c r="C1815">
        <f>Blad1!K1820</f>
        <v>0.65498525676599995</v>
      </c>
      <c r="D1815">
        <f>Blad1!R1820</f>
        <v>0.85305491387099996</v>
      </c>
      <c r="E1815">
        <f>Blad1!Y1820</f>
        <v>0.91457315357500002</v>
      </c>
    </row>
    <row r="1816" spans="1:5">
      <c r="A1816" t="str">
        <f>Blad1!B1821</f>
        <v xml:space="preserve">Batch 437 </v>
      </c>
      <c r="B1816">
        <f>Blad1!D1821</f>
        <v>0.55221290626700004</v>
      </c>
      <c r="C1816">
        <f>Blad1!K1821</f>
        <v>0.64611287444800003</v>
      </c>
      <c r="D1816">
        <f>Blad1!R1821</f>
        <v>0.84994199104299994</v>
      </c>
      <c r="E1816">
        <f>Blad1!Y1821</f>
        <v>0.91017142777100002</v>
      </c>
    </row>
    <row r="1817" spans="1:5">
      <c r="A1817" t="str">
        <f>Blad1!B1822</f>
        <v xml:space="preserve">Batch 438 </v>
      </c>
      <c r="B1817">
        <f>Blad1!D1822</f>
        <v>0.54119113706999999</v>
      </c>
      <c r="C1817">
        <f>Blad1!K1822</f>
        <v>0.64516347377700001</v>
      </c>
      <c r="D1817">
        <f>Blad1!R1822</f>
        <v>0.85953276871700002</v>
      </c>
      <c r="E1817">
        <f>Blad1!Y1822</f>
        <v>0.91555187125899995</v>
      </c>
    </row>
    <row r="1818" spans="1:5">
      <c r="A1818" t="str">
        <f>Blad1!B1823</f>
        <v xml:space="preserve">Batch 439 </v>
      </c>
      <c r="B1818">
        <f>Blad1!D1823</f>
        <v>0.54919038633700001</v>
      </c>
      <c r="C1818">
        <f>Blad1!K1823</f>
        <v>0.64656464913900003</v>
      </c>
      <c r="D1818">
        <f>Blad1!R1823</f>
        <v>0.84967568763900003</v>
      </c>
      <c r="E1818">
        <f>Blad1!Y1823</f>
        <v>0.90881157528300005</v>
      </c>
    </row>
    <row r="1819" spans="1:5">
      <c r="A1819" t="str">
        <f>Blad1!B1824</f>
        <v xml:space="preserve">Batch 440 </v>
      </c>
      <c r="B1819">
        <f>Blad1!D1824</f>
        <v>0.55153131358100005</v>
      </c>
      <c r="C1819">
        <f>Blad1!K1824</f>
        <v>0.64812285645199996</v>
      </c>
      <c r="D1819">
        <f>Blad1!R1824</f>
        <v>0.85807140175899999</v>
      </c>
      <c r="E1819">
        <f>Blad1!Y1824</f>
        <v>0.91369803091000001</v>
      </c>
    </row>
    <row r="1820" spans="1:5">
      <c r="A1820" t="str">
        <f>Blad1!B1825</f>
        <v xml:space="preserve">Batch 441 </v>
      </c>
      <c r="B1820">
        <f>Blad1!D1825</f>
        <v>0.55662720988400005</v>
      </c>
      <c r="C1820">
        <f>Blad1!K1825</f>
        <v>0.63512900988200005</v>
      </c>
      <c r="D1820">
        <f>Blad1!R1825</f>
        <v>0.86291576159299999</v>
      </c>
      <c r="E1820">
        <f>Blad1!Y1825</f>
        <v>0.91403117682500001</v>
      </c>
    </row>
    <row r="1821" spans="1:5">
      <c r="A1821" t="str">
        <f>Blad1!B1826</f>
        <v xml:space="preserve">Batch 442 </v>
      </c>
      <c r="B1821">
        <f>Blad1!D1826</f>
        <v>0.55051548932799999</v>
      </c>
      <c r="C1821">
        <f>Blad1!K1826</f>
        <v>0.64013254068799996</v>
      </c>
      <c r="D1821">
        <f>Blad1!R1826</f>
        <v>0.85222755351000001</v>
      </c>
      <c r="E1821">
        <f>Blad1!Y1826</f>
        <v>0.911710711397</v>
      </c>
    </row>
    <row r="1822" spans="1:5">
      <c r="A1822" t="str">
        <f>Blad1!B1827</f>
        <v xml:space="preserve">Batch 443 </v>
      </c>
      <c r="B1822">
        <f>Blad1!D1827</f>
        <v>0.54909442092500005</v>
      </c>
      <c r="C1822">
        <f>Blad1!K1827</f>
        <v>0.64609134925400002</v>
      </c>
      <c r="D1822">
        <f>Blad1!R1827</f>
        <v>0.86050006020699998</v>
      </c>
      <c r="E1822">
        <f>Blad1!Y1827</f>
        <v>0.91360533026000001</v>
      </c>
    </row>
    <row r="1823" spans="1:5">
      <c r="A1823" t="str">
        <f>Blad1!B1828</f>
        <v xml:space="preserve">Batch 444 </v>
      </c>
      <c r="B1823">
        <f>Blad1!D1828</f>
        <v>0.52305138463099998</v>
      </c>
      <c r="C1823">
        <f>Blad1!K1828</f>
        <v>0.633192368176</v>
      </c>
      <c r="D1823">
        <f>Blad1!R1828</f>
        <v>0.856204954134</v>
      </c>
      <c r="E1823">
        <f>Blad1!Y1828</f>
        <v>0.91499833552999998</v>
      </c>
    </row>
    <row r="1824" spans="1:5">
      <c r="A1824" t="str">
        <f>Blad1!B1829</f>
        <v xml:space="preserve">Batch 445 </v>
      </c>
      <c r="B1824">
        <f>Blad1!D1829</f>
        <v>0.53661254531900004</v>
      </c>
      <c r="C1824">
        <f>Blad1!K1829</f>
        <v>0.63585491923899995</v>
      </c>
      <c r="D1824">
        <f>Blad1!R1829</f>
        <v>0.85998942007500001</v>
      </c>
      <c r="E1824">
        <f>Blad1!Y1829</f>
        <v>0.90950284061200004</v>
      </c>
    </row>
    <row r="1825" spans="1:5">
      <c r="A1825" t="str">
        <f>Blad1!B1830</f>
        <v xml:space="preserve">Batch 446 </v>
      </c>
      <c r="B1825">
        <f>Blad1!D1830</f>
        <v>0.54711347300199997</v>
      </c>
      <c r="C1825">
        <f>Blad1!K1830</f>
        <v>0.65400777365899998</v>
      </c>
      <c r="D1825">
        <f>Blad1!R1830</f>
        <v>0.852383598736</v>
      </c>
      <c r="E1825">
        <f>Blad1!Y1830</f>
        <v>0.91542584954700001</v>
      </c>
    </row>
    <row r="1826" spans="1:5">
      <c r="A1826" t="str">
        <f>Blad1!B1831</f>
        <v xml:space="preserve">Batch 447 </v>
      </c>
      <c r="B1826">
        <f>Blad1!D1831</f>
        <v>0.53430823019999996</v>
      </c>
      <c r="C1826">
        <f>Blad1!K1831</f>
        <v>0.64750515657600005</v>
      </c>
      <c r="D1826">
        <f>Blad1!R1831</f>
        <v>0.85191417703600003</v>
      </c>
      <c r="E1826">
        <f>Blad1!Y1831</f>
        <v>0.90995451365400004</v>
      </c>
    </row>
    <row r="1827" spans="1:5">
      <c r="A1827" t="str">
        <f>Blad1!B1832</f>
        <v xml:space="preserve">Batch 448 </v>
      </c>
      <c r="B1827">
        <f>Blad1!D1832</f>
        <v>0.54072444120200003</v>
      </c>
      <c r="C1827">
        <f>Blad1!K1832</f>
        <v>0.64206766973700002</v>
      </c>
      <c r="D1827">
        <f>Blad1!R1832</f>
        <v>0.85385193554600003</v>
      </c>
      <c r="E1827">
        <f>Blad1!Y1832</f>
        <v>0.91271005914900005</v>
      </c>
    </row>
    <row r="1828" spans="1:5">
      <c r="A1828" t="str">
        <f>Blad1!B1833</f>
        <v xml:space="preserve">Batch 449 </v>
      </c>
      <c r="B1828">
        <f>Blad1!D1833</f>
        <v>0.547975200612</v>
      </c>
      <c r="C1828">
        <f>Blad1!K1833</f>
        <v>0.63983923316799995</v>
      </c>
      <c r="D1828">
        <f>Blad1!R1833</f>
        <v>0.85667400229599999</v>
      </c>
      <c r="E1828">
        <f>Blad1!Y1833</f>
        <v>0.91550766639799996</v>
      </c>
    </row>
    <row r="1829" spans="1:5">
      <c r="A1829" t="str">
        <f>Blad1!B1834</f>
        <v xml:space="preserve">Batch 450 </v>
      </c>
      <c r="B1829">
        <f>Blad1!D1834</f>
        <v>0.554081211435</v>
      </c>
      <c r="C1829">
        <f>Blad1!K1834</f>
        <v>0.63998840594299999</v>
      </c>
      <c r="D1829">
        <f>Blad1!R1834</f>
        <v>0.85111961266500002</v>
      </c>
      <c r="E1829">
        <f>Blad1!Y1834</f>
        <v>0.908705560016</v>
      </c>
    </row>
    <row r="1830" spans="1:5">
      <c r="A1830" t="str">
        <f>Blad1!B1835</f>
        <v xml:space="preserve">Batch 451 </v>
      </c>
      <c r="B1830">
        <f>Blad1!D1835</f>
        <v>0.54970394193799998</v>
      </c>
      <c r="C1830">
        <f>Blad1!K1835</f>
        <v>0.63685447673700002</v>
      </c>
      <c r="D1830">
        <f>Blad1!R1835</f>
        <v>0.85912773641399998</v>
      </c>
      <c r="E1830">
        <f>Blad1!Y1835</f>
        <v>0.91474894606299995</v>
      </c>
    </row>
    <row r="1831" spans="1:5">
      <c r="A1831" t="str">
        <f>Blad1!B1836</f>
        <v xml:space="preserve">Batch 452 </v>
      </c>
      <c r="B1831">
        <f>Blad1!D1836</f>
        <v>0.55719437010600004</v>
      </c>
      <c r="C1831">
        <f>Blad1!K1836</f>
        <v>0.647481632571</v>
      </c>
      <c r="D1831">
        <f>Blad1!R1836</f>
        <v>0.85362136156000001</v>
      </c>
      <c r="E1831">
        <f>Blad1!Y1836</f>
        <v>0.91454728466699997</v>
      </c>
    </row>
    <row r="1832" spans="1:5">
      <c r="A1832" t="str">
        <f>Blad1!B1837</f>
        <v xml:space="preserve">Batch 453 </v>
      </c>
      <c r="B1832">
        <f>Blad1!D1837</f>
        <v>0.54991625776899999</v>
      </c>
      <c r="C1832">
        <f>Blad1!K1837</f>
        <v>0.65247437768899996</v>
      </c>
      <c r="D1832">
        <f>Blad1!R1837</f>
        <v>0.84965580478799996</v>
      </c>
      <c r="E1832">
        <f>Blad1!Y1837</f>
        <v>0.91103380623100005</v>
      </c>
    </row>
    <row r="1833" spans="1:5">
      <c r="A1833" t="str">
        <f>Blad1!B1838</f>
        <v xml:space="preserve">Batch 454 </v>
      </c>
      <c r="B1833">
        <f>Blad1!D1838</f>
        <v>0.54691168784199995</v>
      </c>
      <c r="C1833">
        <f>Blad1!K1838</f>
        <v>0.65384024341199998</v>
      </c>
      <c r="D1833">
        <f>Blad1!R1838</f>
        <v>0.85132469097300001</v>
      </c>
      <c r="E1833">
        <f>Blad1!Y1838</f>
        <v>0.91205746510300001</v>
      </c>
    </row>
    <row r="1834" spans="1:5">
      <c r="A1834" t="str">
        <f>Blad1!B1839</f>
        <v xml:space="preserve">Batch 455 </v>
      </c>
      <c r="B1834">
        <f>Blad1!D1839</f>
        <v>0.54207119296600004</v>
      </c>
      <c r="C1834">
        <f>Blad1!K1839</f>
        <v>0.63169013141800001</v>
      </c>
      <c r="D1834">
        <f>Blad1!R1839</f>
        <v>0.85814736331700003</v>
      </c>
      <c r="E1834">
        <f>Blad1!Y1839</f>
        <v>0.91314236441800001</v>
      </c>
    </row>
    <row r="1835" spans="1:5">
      <c r="A1835" t="str">
        <f>Blad1!B1840</f>
        <v xml:space="preserve">Batch 456 </v>
      </c>
      <c r="B1835">
        <f>Blad1!D1840</f>
        <v>0.54632924497000002</v>
      </c>
      <c r="C1835">
        <f>Blad1!K1840</f>
        <v>0.65195001192799995</v>
      </c>
      <c r="D1835">
        <f>Blad1!R1840</f>
        <v>0.85412727442299996</v>
      </c>
      <c r="E1835">
        <f>Blad1!Y1840</f>
        <v>0.90886863840499998</v>
      </c>
    </row>
    <row r="1836" spans="1:5">
      <c r="A1836" t="str">
        <f>Blad1!B1841</f>
        <v xml:space="preserve">Batch 457 </v>
      </c>
      <c r="B1836">
        <f>Blad1!D1841</f>
        <v>0.53423221611000005</v>
      </c>
      <c r="C1836">
        <f>Blad1!K1841</f>
        <v>0.66150637702699999</v>
      </c>
      <c r="D1836">
        <f>Blad1!R1841</f>
        <v>0.85582923424199997</v>
      </c>
      <c r="E1836">
        <f>Blad1!Y1841</f>
        <v>0.91171934172299995</v>
      </c>
    </row>
    <row r="1837" spans="1:5">
      <c r="A1837" t="str">
        <f>Blad1!B1842</f>
        <v xml:space="preserve">Batch 458 </v>
      </c>
      <c r="B1837">
        <f>Blad1!D1842</f>
        <v>0.54924998174499995</v>
      </c>
      <c r="C1837">
        <f>Blad1!K1842</f>
        <v>0.64806122339500005</v>
      </c>
      <c r="D1837">
        <f>Blad1!R1842</f>
        <v>0.85327422884799997</v>
      </c>
      <c r="E1837">
        <f>Blad1!Y1842</f>
        <v>0.91084355669899997</v>
      </c>
    </row>
    <row r="1838" spans="1:5">
      <c r="A1838" t="str">
        <f>Blad1!B1844</f>
        <v xml:space="preserve">Batch 0 </v>
      </c>
      <c r="B1838">
        <f>Blad1!D1844</f>
        <v>0.55148644420399995</v>
      </c>
      <c r="C1838">
        <f>Blad1!K1844</f>
        <v>0.649029704885</v>
      </c>
      <c r="D1838">
        <f>Blad1!R1844</f>
        <v>0.85658049434100003</v>
      </c>
      <c r="E1838">
        <f>Blad1!Y1844</f>
        <v>0.91249268166399999</v>
      </c>
    </row>
    <row r="1839" spans="1:5">
      <c r="A1839" t="str">
        <f>Blad1!B1845</f>
        <v xml:space="preserve">Batch 1 </v>
      </c>
      <c r="B1839">
        <f>Blad1!D1845</f>
        <v>0.54056609783200005</v>
      </c>
      <c r="C1839">
        <f>Blad1!K1845</f>
        <v>0.64594356613899995</v>
      </c>
      <c r="D1839">
        <f>Blad1!R1845</f>
        <v>0.85723389098799996</v>
      </c>
      <c r="E1839">
        <f>Blad1!Y1845</f>
        <v>0.90677195995000004</v>
      </c>
    </row>
    <row r="1840" spans="1:5">
      <c r="A1840" t="str">
        <f>Blad1!B1846</f>
        <v xml:space="preserve">Batch 2 </v>
      </c>
      <c r="B1840">
        <f>Blad1!D1846</f>
        <v>0.547632914207</v>
      </c>
      <c r="C1840">
        <f>Blad1!K1846</f>
        <v>0.63872412761499997</v>
      </c>
      <c r="D1840">
        <f>Blad1!R1846</f>
        <v>0.85382871043399999</v>
      </c>
      <c r="E1840">
        <f>Blad1!Y1846</f>
        <v>0.9071639467</v>
      </c>
    </row>
    <row r="1841" spans="1:5">
      <c r="A1841" t="str">
        <f>Blad1!B1847</f>
        <v xml:space="preserve">Batch 3 </v>
      </c>
      <c r="B1841">
        <f>Blad1!D1847</f>
        <v>0.548114379097</v>
      </c>
      <c r="C1841">
        <f>Blad1!K1847</f>
        <v>0.63768392380700001</v>
      </c>
      <c r="D1841">
        <f>Blad1!R1847</f>
        <v>0.84897585162599998</v>
      </c>
      <c r="E1841">
        <f>Blad1!Y1847</f>
        <v>0.91113114396700001</v>
      </c>
    </row>
    <row r="1842" spans="1:5">
      <c r="A1842" t="str">
        <f>Blad1!B1848</f>
        <v xml:space="preserve">Batch 4 </v>
      </c>
      <c r="B1842">
        <f>Blad1!D1848</f>
        <v>0.52338065818799995</v>
      </c>
      <c r="C1842">
        <f>Blad1!K1848</f>
        <v>0.64059799904699999</v>
      </c>
      <c r="D1842">
        <f>Blad1!R1848</f>
        <v>0.85443481724699999</v>
      </c>
      <c r="E1842">
        <f>Blad1!Y1848</f>
        <v>0.91454330456499999</v>
      </c>
    </row>
    <row r="1843" spans="1:5">
      <c r="A1843" t="str">
        <f>Blad1!B1849</f>
        <v xml:space="preserve">Batch 5 </v>
      </c>
      <c r="B1843">
        <f>Blad1!D1849</f>
        <v>0.53684276979199996</v>
      </c>
      <c r="C1843">
        <f>Blad1!K1849</f>
        <v>0.642555002835</v>
      </c>
      <c r="D1843">
        <f>Blad1!R1849</f>
        <v>0.85092128727500005</v>
      </c>
      <c r="E1843">
        <f>Blad1!Y1849</f>
        <v>0.91494368093</v>
      </c>
    </row>
    <row r="1844" spans="1:5">
      <c r="A1844" t="str">
        <f>Blad1!B1850</f>
        <v xml:space="preserve">Batch 6 </v>
      </c>
      <c r="B1844">
        <f>Blad1!D1850</f>
        <v>0.55035833282000002</v>
      </c>
      <c r="C1844">
        <f>Blad1!K1850</f>
        <v>0.63466000529099997</v>
      </c>
      <c r="D1844">
        <f>Blad1!R1850</f>
        <v>0.84690855919600005</v>
      </c>
      <c r="E1844">
        <f>Blad1!Y1850</f>
        <v>0.91581676879399998</v>
      </c>
    </row>
    <row r="1845" spans="1:5">
      <c r="A1845" t="str">
        <f>Blad1!B1851</f>
        <v xml:space="preserve">Batch 7 </v>
      </c>
      <c r="B1845">
        <f>Blad1!D1851</f>
        <v>0.52815756026000005</v>
      </c>
      <c r="C1845">
        <f>Blad1!K1851</f>
        <v>0.654786107856</v>
      </c>
      <c r="D1845">
        <f>Blad1!R1851</f>
        <v>0.85224459118999996</v>
      </c>
      <c r="E1845">
        <f>Blad1!Y1851</f>
        <v>0.91128683566099999</v>
      </c>
    </row>
    <row r="1846" spans="1:5">
      <c r="A1846" t="str">
        <f>Blad1!B1852</f>
        <v xml:space="preserve">Batch 8 </v>
      </c>
      <c r="B1846">
        <f>Blad1!D1852</f>
        <v>0.536331069976</v>
      </c>
      <c r="C1846">
        <f>Blad1!K1852</f>
        <v>0.63531295227899998</v>
      </c>
      <c r="D1846">
        <f>Blad1!R1852</f>
        <v>0.85032599520200003</v>
      </c>
      <c r="E1846">
        <f>Blad1!Y1852</f>
        <v>0.91182787877399996</v>
      </c>
    </row>
    <row r="1847" spans="1:5">
      <c r="A1847" t="str">
        <f>Blad1!B1853</f>
        <v xml:space="preserve">Batch 9 </v>
      </c>
      <c r="B1847">
        <f>Blad1!D1853</f>
        <v>0.52970363792999997</v>
      </c>
      <c r="C1847">
        <f>Blad1!K1853</f>
        <v>0.63691281470500005</v>
      </c>
      <c r="D1847">
        <f>Blad1!R1853</f>
        <v>0.85595627830599996</v>
      </c>
      <c r="E1847">
        <f>Blad1!Y1853</f>
        <v>0.91004810973899997</v>
      </c>
    </row>
    <row r="1848" spans="1:5">
      <c r="A1848" t="str">
        <f>Blad1!B1854</f>
        <v xml:space="preserve">Batch 10 </v>
      </c>
      <c r="B1848">
        <f>Blad1!D1854</f>
        <v>0.53549110665800004</v>
      </c>
      <c r="C1848">
        <f>Blad1!K1854</f>
        <v>0.63935679654499999</v>
      </c>
      <c r="D1848">
        <f>Blad1!R1854</f>
        <v>0.85349952847199995</v>
      </c>
      <c r="E1848">
        <f>Blad1!Y1854</f>
        <v>0.91361058658299998</v>
      </c>
    </row>
    <row r="1849" spans="1:5">
      <c r="A1849" t="str">
        <f>Blad1!B1855</f>
        <v xml:space="preserve">Batch 11 </v>
      </c>
      <c r="B1849">
        <f>Blad1!D1855</f>
        <v>0.55115654783699997</v>
      </c>
      <c r="C1849">
        <f>Blad1!K1855</f>
        <v>0.61730503309700002</v>
      </c>
      <c r="D1849">
        <f>Blad1!R1855</f>
        <v>0.84938485596000002</v>
      </c>
      <c r="E1849">
        <f>Blad1!Y1855</f>
        <v>0.91519297264499999</v>
      </c>
    </row>
    <row r="1850" spans="1:5">
      <c r="A1850" t="str">
        <f>Blad1!B1856</f>
        <v xml:space="preserve">Batch 12 </v>
      </c>
      <c r="B1850">
        <f>Blad1!D1856</f>
        <v>0.55032033798199997</v>
      </c>
      <c r="C1850">
        <f>Blad1!K1856</f>
        <v>0.63786658778899996</v>
      </c>
      <c r="D1850">
        <f>Blad1!R1856</f>
        <v>0.85414999763499999</v>
      </c>
      <c r="E1850">
        <f>Blad1!Y1856</f>
        <v>0.91321251773000001</v>
      </c>
    </row>
    <row r="1851" spans="1:5">
      <c r="A1851" t="str">
        <f>Blad1!B1857</f>
        <v xml:space="preserve">Batch 13 </v>
      </c>
      <c r="B1851">
        <f>Blad1!D1857</f>
        <v>0.544615432761</v>
      </c>
      <c r="C1851">
        <f>Blad1!K1857</f>
        <v>0.64800501071500005</v>
      </c>
      <c r="D1851">
        <f>Blad1!R1857</f>
        <v>0.85566298280499997</v>
      </c>
      <c r="E1851">
        <f>Blad1!Y1857</f>
        <v>0.91157317869999999</v>
      </c>
    </row>
    <row r="1852" spans="1:5">
      <c r="A1852" t="str">
        <f>Blad1!B1858</f>
        <v xml:space="preserve">Batch 14 </v>
      </c>
      <c r="B1852">
        <f>Blad1!D1858</f>
        <v>0.54962026653100005</v>
      </c>
      <c r="C1852">
        <f>Blad1!K1858</f>
        <v>0.63694003714299996</v>
      </c>
      <c r="D1852">
        <f>Blad1!R1858</f>
        <v>0.85058755419800003</v>
      </c>
      <c r="E1852">
        <f>Blad1!Y1858</f>
        <v>0.91023788044999998</v>
      </c>
    </row>
    <row r="1853" spans="1:5">
      <c r="A1853" t="str">
        <f>Blad1!B1859</f>
        <v xml:space="preserve">Batch 15 </v>
      </c>
      <c r="B1853">
        <f>Blad1!D1859</f>
        <v>0.53620132123499997</v>
      </c>
      <c r="C1853">
        <f>Blad1!K1859</f>
        <v>0.64288033268800004</v>
      </c>
      <c r="D1853">
        <f>Blad1!R1859</f>
        <v>0.85415432122799995</v>
      </c>
      <c r="E1853">
        <f>Blad1!Y1859</f>
        <v>0.91003833454600003</v>
      </c>
    </row>
    <row r="1854" spans="1:5">
      <c r="A1854" t="str">
        <f>Blad1!B1860</f>
        <v xml:space="preserve">Batch 16 </v>
      </c>
      <c r="B1854">
        <f>Blad1!D1860</f>
        <v>0.512921926892</v>
      </c>
      <c r="C1854">
        <f>Blad1!K1860</f>
        <v>0.64213215909900001</v>
      </c>
      <c r="D1854">
        <f>Blad1!R1860</f>
        <v>0.84612262977399999</v>
      </c>
      <c r="E1854">
        <f>Blad1!Y1860</f>
        <v>0.90880485115599996</v>
      </c>
    </row>
    <row r="1855" spans="1:5">
      <c r="A1855" t="str">
        <f>Blad1!B1861</f>
        <v xml:space="preserve">Batch 17 </v>
      </c>
      <c r="B1855">
        <f>Blad1!D1861</f>
        <v>0.54561617451300004</v>
      </c>
      <c r="C1855">
        <f>Blad1!K1861</f>
        <v>0.63769995504699994</v>
      </c>
      <c r="D1855">
        <f>Blad1!R1861</f>
        <v>0.85598910688999996</v>
      </c>
      <c r="E1855">
        <f>Blad1!Y1861</f>
        <v>0.91194622358400002</v>
      </c>
    </row>
    <row r="1856" spans="1:5">
      <c r="A1856" t="str">
        <f>Blad1!B1862</f>
        <v xml:space="preserve">Batch 18 </v>
      </c>
      <c r="B1856">
        <f>Blad1!D1862</f>
        <v>0.56865100883499997</v>
      </c>
      <c r="C1856">
        <f>Blad1!K1862</f>
        <v>0.64479018566299995</v>
      </c>
      <c r="D1856">
        <f>Blad1!R1862</f>
        <v>0.85426392846999999</v>
      </c>
      <c r="E1856">
        <f>Blad1!Y1862</f>
        <v>0.90904343787099995</v>
      </c>
    </row>
    <row r="1857" spans="1:5">
      <c r="A1857" t="str">
        <f>Blad1!B1863</f>
        <v xml:space="preserve">Batch 19 </v>
      </c>
      <c r="B1857">
        <f>Blad1!D1863</f>
        <v>0.54959960444300004</v>
      </c>
      <c r="C1857">
        <f>Blad1!K1863</f>
        <v>0.62660930209400001</v>
      </c>
      <c r="D1857">
        <f>Blad1!R1863</f>
        <v>0.85269344067099995</v>
      </c>
      <c r="E1857">
        <f>Blad1!Y1863</f>
        <v>0.90892469078000004</v>
      </c>
    </row>
    <row r="1858" spans="1:5">
      <c r="A1858" t="str">
        <f>Blad1!B1864</f>
        <v xml:space="preserve">Batch 20 </v>
      </c>
      <c r="B1858">
        <f>Blad1!D1864</f>
        <v>0.571907692583</v>
      </c>
      <c r="C1858">
        <f>Blad1!K1864</f>
        <v>0.64323632001999997</v>
      </c>
      <c r="D1858">
        <f>Blad1!R1864</f>
        <v>0.85242919048700005</v>
      </c>
      <c r="E1858">
        <f>Blad1!Y1864</f>
        <v>0.91301087697200001</v>
      </c>
    </row>
    <row r="1859" spans="1:5">
      <c r="A1859" t="str">
        <f>Blad1!B1865</f>
        <v xml:space="preserve">Batch 21 </v>
      </c>
      <c r="B1859">
        <f>Blad1!D1865</f>
        <v>0.52896138606800003</v>
      </c>
      <c r="C1859">
        <f>Blad1!K1865</f>
        <v>0.64027659150600003</v>
      </c>
      <c r="D1859">
        <f>Blad1!R1865</f>
        <v>0.85768517813</v>
      </c>
      <c r="E1859">
        <f>Blad1!Y1865</f>
        <v>0.91071327331899998</v>
      </c>
    </row>
    <row r="1860" spans="1:5">
      <c r="A1860" t="str">
        <f>Blad1!B1866</f>
        <v xml:space="preserve">Batch 22 </v>
      </c>
      <c r="B1860">
        <f>Blad1!D1866</f>
        <v>0.551425330459</v>
      </c>
      <c r="C1860">
        <f>Blad1!K1866</f>
        <v>0.63444673006499996</v>
      </c>
      <c r="D1860">
        <f>Blad1!R1866</f>
        <v>0.84830672651100003</v>
      </c>
      <c r="E1860">
        <f>Blad1!Y1866</f>
        <v>0.90811295898599997</v>
      </c>
    </row>
    <row r="1861" spans="1:5">
      <c r="A1861" t="str">
        <f>Blad1!B1867</f>
        <v xml:space="preserve">Batch 23 </v>
      </c>
      <c r="B1861">
        <f>Blad1!D1867</f>
        <v>0.52507908815399995</v>
      </c>
      <c r="C1861">
        <f>Blad1!K1867</f>
        <v>0.64480316909500002</v>
      </c>
      <c r="D1861">
        <f>Blad1!R1867</f>
        <v>0.85774689450200003</v>
      </c>
      <c r="E1861">
        <f>Blad1!Y1867</f>
        <v>0.91406253633599999</v>
      </c>
    </row>
    <row r="1862" spans="1:5">
      <c r="A1862" t="str">
        <f>Blad1!B1868</f>
        <v xml:space="preserve">Batch 24 </v>
      </c>
      <c r="B1862">
        <f>Blad1!D1868</f>
        <v>0.54167340351000004</v>
      </c>
      <c r="C1862">
        <f>Blad1!K1868</f>
        <v>0.63335158840299999</v>
      </c>
      <c r="D1862">
        <f>Blad1!R1868</f>
        <v>0.84612156100900004</v>
      </c>
      <c r="E1862">
        <f>Blad1!Y1868</f>
        <v>0.91250038058899996</v>
      </c>
    </row>
    <row r="1863" spans="1:5">
      <c r="A1863" t="str">
        <f>Blad1!B1869</f>
        <v xml:space="preserve">Batch 25 </v>
      </c>
      <c r="B1863">
        <f>Blad1!D1869</f>
        <v>0.55901987533200004</v>
      </c>
      <c r="C1863">
        <f>Blad1!K1869</f>
        <v>0.63501964632200003</v>
      </c>
      <c r="D1863">
        <f>Blad1!R1869</f>
        <v>0.85907653209699997</v>
      </c>
      <c r="E1863">
        <f>Blad1!Y1869</f>
        <v>0.91130351888299999</v>
      </c>
    </row>
    <row r="1864" spans="1:5">
      <c r="A1864" t="str">
        <f>Blad1!B1870</f>
        <v xml:space="preserve">Batch 26 </v>
      </c>
      <c r="B1864">
        <f>Blad1!D1870</f>
        <v>0.55680047672599997</v>
      </c>
      <c r="C1864">
        <f>Blad1!K1870</f>
        <v>0.63268081179000002</v>
      </c>
      <c r="D1864">
        <f>Blad1!R1870</f>
        <v>0.85604521873499995</v>
      </c>
      <c r="E1864">
        <f>Blad1!Y1870</f>
        <v>0.91255192438699995</v>
      </c>
    </row>
    <row r="1865" spans="1:5">
      <c r="A1865" t="str">
        <f>Blad1!B1871</f>
        <v xml:space="preserve">Batch 27 </v>
      </c>
      <c r="B1865">
        <f>Blad1!D1871</f>
        <v>0.53422477262900003</v>
      </c>
      <c r="C1865">
        <f>Blad1!K1871</f>
        <v>0.64280559124199999</v>
      </c>
      <c r="D1865">
        <f>Blad1!R1871</f>
        <v>0.86150582609699999</v>
      </c>
      <c r="E1865">
        <f>Blad1!Y1871</f>
        <v>0.91103793264599997</v>
      </c>
    </row>
    <row r="1866" spans="1:5">
      <c r="A1866" t="str">
        <f>Blad1!B1872</f>
        <v xml:space="preserve">Batch 28 </v>
      </c>
      <c r="B1866">
        <f>Blad1!D1872</f>
        <v>0.53824427986300005</v>
      </c>
      <c r="C1866">
        <f>Blad1!K1872</f>
        <v>0.652737804719</v>
      </c>
      <c r="D1866">
        <f>Blad1!R1872</f>
        <v>0.84893154100199997</v>
      </c>
      <c r="E1866">
        <f>Blad1!Y1872</f>
        <v>0.90953762753199996</v>
      </c>
    </row>
    <row r="1867" spans="1:5">
      <c r="A1867" t="str">
        <f>Blad1!B1873</f>
        <v xml:space="preserve">Batch 29 </v>
      </c>
      <c r="B1867">
        <f>Blad1!D1873</f>
        <v>0.51684485286100001</v>
      </c>
      <c r="C1867">
        <f>Blad1!K1873</f>
        <v>0.64611142321899995</v>
      </c>
      <c r="D1867">
        <f>Blad1!R1873</f>
        <v>0.85242774387200004</v>
      </c>
      <c r="E1867">
        <f>Blad1!Y1873</f>
        <v>0.91126568685499998</v>
      </c>
    </row>
    <row r="1868" spans="1:5">
      <c r="A1868" t="str">
        <f>Blad1!B1874</f>
        <v xml:space="preserve">Batch 30 </v>
      </c>
      <c r="B1868">
        <f>Blad1!D1874</f>
        <v>0.53118974685499998</v>
      </c>
      <c r="C1868">
        <f>Blad1!K1874</f>
        <v>0.61693543080500002</v>
      </c>
      <c r="D1868">
        <f>Blad1!R1874</f>
        <v>0.85657516283000001</v>
      </c>
      <c r="E1868">
        <f>Blad1!Y1874</f>
        <v>0.91236617134999998</v>
      </c>
    </row>
    <row r="1869" spans="1:5">
      <c r="A1869" t="str">
        <f>Blad1!B1875</f>
        <v xml:space="preserve">Batch 31 </v>
      </c>
      <c r="B1869">
        <f>Blad1!D1875</f>
        <v>0.54513737713099997</v>
      </c>
      <c r="C1869">
        <f>Blad1!K1875</f>
        <v>0.65732785513199998</v>
      </c>
      <c r="D1869">
        <f>Blad1!R1875</f>
        <v>0.85513154524599999</v>
      </c>
      <c r="E1869">
        <f>Blad1!Y1875</f>
        <v>0.915796853488</v>
      </c>
    </row>
    <row r="1870" spans="1:5">
      <c r="A1870" t="str">
        <f>Blad1!B1876</f>
        <v xml:space="preserve">Batch 32 </v>
      </c>
      <c r="B1870">
        <f>Blad1!D1876</f>
        <v>0.53760445676299995</v>
      </c>
      <c r="C1870">
        <f>Blad1!K1876</f>
        <v>0.63931709131600001</v>
      </c>
      <c r="D1870">
        <f>Blad1!R1876</f>
        <v>0.85795708633599999</v>
      </c>
      <c r="E1870">
        <f>Blad1!Y1876</f>
        <v>0.91185855633000001</v>
      </c>
    </row>
    <row r="1871" spans="1:5">
      <c r="A1871" t="str">
        <f>Blad1!B1877</f>
        <v xml:space="preserve">Batch 33 </v>
      </c>
      <c r="B1871">
        <f>Blad1!D1877</f>
        <v>0.54432588791100001</v>
      </c>
      <c r="C1871">
        <f>Blad1!K1877</f>
        <v>0.63833082561800003</v>
      </c>
      <c r="D1871">
        <f>Blad1!R1877</f>
        <v>0.85333851643400005</v>
      </c>
      <c r="E1871">
        <f>Blad1!Y1877</f>
        <v>0.91092648764600004</v>
      </c>
    </row>
    <row r="1872" spans="1:5">
      <c r="A1872" t="str">
        <f>Blad1!B1878</f>
        <v xml:space="preserve">Batch 34 </v>
      </c>
      <c r="B1872">
        <f>Blad1!D1878</f>
        <v>0.53743060209000004</v>
      </c>
      <c r="C1872">
        <f>Blad1!K1878</f>
        <v>0.64252076205200004</v>
      </c>
      <c r="D1872">
        <f>Blad1!R1878</f>
        <v>0.85383135151900003</v>
      </c>
      <c r="E1872">
        <f>Blad1!Y1878</f>
        <v>0.91404340802700002</v>
      </c>
    </row>
    <row r="1873" spans="1:5">
      <c r="A1873" t="str">
        <f>Blad1!B1879</f>
        <v xml:space="preserve">Batch 35 </v>
      </c>
      <c r="B1873">
        <f>Blad1!D1879</f>
        <v>0.54213567774600002</v>
      </c>
      <c r="C1873">
        <f>Blad1!K1879</f>
        <v>0.64433638409100003</v>
      </c>
      <c r="D1873">
        <f>Blad1!R1879</f>
        <v>0.86180250001500003</v>
      </c>
      <c r="E1873">
        <f>Blad1!Y1879</f>
        <v>0.90892255803300004</v>
      </c>
    </row>
    <row r="1874" spans="1:5">
      <c r="A1874" t="str">
        <f>Blad1!B1880</f>
        <v xml:space="preserve">Batch 36 </v>
      </c>
      <c r="B1874">
        <f>Blad1!D1880</f>
        <v>0.54201756169000004</v>
      </c>
      <c r="C1874">
        <f>Blad1!K1880</f>
        <v>0.63832635400299997</v>
      </c>
      <c r="D1874">
        <f>Blad1!R1880</f>
        <v>0.85805000754600003</v>
      </c>
      <c r="E1874">
        <f>Blad1!Y1880</f>
        <v>0.91170620336999997</v>
      </c>
    </row>
    <row r="1875" spans="1:5">
      <c r="A1875" t="str">
        <f>Blad1!B1881</f>
        <v xml:space="preserve">Batch 37 </v>
      </c>
      <c r="B1875">
        <f>Blad1!D1881</f>
        <v>0.54215551879900004</v>
      </c>
      <c r="C1875">
        <f>Blad1!K1881</f>
        <v>0.63631900645100004</v>
      </c>
      <c r="D1875">
        <f>Blad1!R1881</f>
        <v>0.85574768972000004</v>
      </c>
      <c r="E1875">
        <f>Blad1!Y1881</f>
        <v>0.91272237048399996</v>
      </c>
    </row>
    <row r="1876" spans="1:5">
      <c r="A1876" t="str">
        <f>Blad1!B1882</f>
        <v xml:space="preserve">Batch 38 </v>
      </c>
      <c r="B1876">
        <f>Blad1!D1882</f>
        <v>0.55428789581799998</v>
      </c>
      <c r="C1876">
        <f>Blad1!K1882</f>
        <v>0.63731046219800003</v>
      </c>
      <c r="D1876">
        <f>Blad1!R1882</f>
        <v>0.84701220054799997</v>
      </c>
      <c r="E1876">
        <f>Blad1!Y1882</f>
        <v>0.91046393223699995</v>
      </c>
    </row>
    <row r="1877" spans="1:5">
      <c r="A1877" t="str">
        <f>Blad1!B1883</f>
        <v xml:space="preserve">Batch 39 </v>
      </c>
      <c r="B1877">
        <f>Blad1!D1883</f>
        <v>0.54489099981800004</v>
      </c>
      <c r="C1877">
        <f>Blad1!K1883</f>
        <v>0.64949779415800002</v>
      </c>
      <c r="D1877">
        <f>Blad1!R1883</f>
        <v>0.85496290200500002</v>
      </c>
      <c r="E1877">
        <f>Blad1!Y1883</f>
        <v>0.91348317772099996</v>
      </c>
    </row>
    <row r="1878" spans="1:5">
      <c r="A1878" t="str">
        <f>Blad1!B1884</f>
        <v xml:space="preserve">Batch 40 </v>
      </c>
      <c r="B1878">
        <f>Blad1!D1884</f>
        <v>0.52436167634800002</v>
      </c>
      <c r="C1878">
        <f>Blad1!K1884</f>
        <v>0.63487056901399996</v>
      </c>
      <c r="D1878">
        <f>Blad1!R1884</f>
        <v>0.85254899887199997</v>
      </c>
      <c r="E1878">
        <f>Blad1!Y1884</f>
        <v>0.91247800977100002</v>
      </c>
    </row>
    <row r="1879" spans="1:5">
      <c r="A1879" t="str">
        <f>Blad1!B1885</f>
        <v xml:space="preserve">Batch 41 </v>
      </c>
      <c r="B1879">
        <f>Blad1!D1885</f>
        <v>0.55444857118400004</v>
      </c>
      <c r="C1879">
        <f>Blad1!K1885</f>
        <v>0.63139669635499995</v>
      </c>
      <c r="D1879">
        <f>Blad1!R1885</f>
        <v>0.85496823578100001</v>
      </c>
      <c r="E1879">
        <f>Blad1!Y1885</f>
        <v>0.90635021622699996</v>
      </c>
    </row>
    <row r="1880" spans="1:5">
      <c r="A1880" t="str">
        <f>Blad1!B1886</f>
        <v xml:space="preserve">Batch 42 </v>
      </c>
      <c r="B1880">
        <f>Blad1!D1886</f>
        <v>0.54899400078100002</v>
      </c>
      <c r="C1880">
        <f>Blad1!K1886</f>
        <v>0.63749683953000003</v>
      </c>
      <c r="D1880">
        <f>Blad1!R1886</f>
        <v>0.85319066478899996</v>
      </c>
      <c r="E1880">
        <f>Blad1!Y1886</f>
        <v>0.91389128795999997</v>
      </c>
    </row>
    <row r="1881" spans="1:5">
      <c r="A1881" t="str">
        <f>Blad1!B1887</f>
        <v xml:space="preserve">Batch 43 </v>
      </c>
      <c r="B1881">
        <f>Blad1!D1887</f>
        <v>0.54064339354799995</v>
      </c>
      <c r="C1881">
        <f>Blad1!K1887</f>
        <v>0.62372445790200004</v>
      </c>
      <c r="D1881">
        <f>Blad1!R1887</f>
        <v>0.85273373395499996</v>
      </c>
      <c r="E1881">
        <f>Blad1!Y1887</f>
        <v>0.91157307365700002</v>
      </c>
    </row>
    <row r="1882" spans="1:5">
      <c r="A1882" t="str">
        <f>Blad1!B1888</f>
        <v xml:space="preserve">Batch 44 </v>
      </c>
      <c r="B1882">
        <f>Blad1!D1888</f>
        <v>0.53863114496499997</v>
      </c>
      <c r="C1882">
        <f>Blad1!K1888</f>
        <v>0.63215895862799998</v>
      </c>
      <c r="D1882">
        <f>Blad1!R1888</f>
        <v>0.85537159969800003</v>
      </c>
      <c r="E1882">
        <f>Blad1!Y1888</f>
        <v>0.90642470809499998</v>
      </c>
    </row>
    <row r="1883" spans="1:5">
      <c r="A1883" t="str">
        <f>Blad1!B1889</f>
        <v xml:space="preserve">Batch 45 </v>
      </c>
      <c r="B1883">
        <f>Blad1!D1889</f>
        <v>0.53888794067800005</v>
      </c>
      <c r="C1883">
        <f>Blad1!K1889</f>
        <v>0.63278526792900003</v>
      </c>
      <c r="D1883">
        <f>Blad1!R1889</f>
        <v>0.852686490716</v>
      </c>
      <c r="E1883">
        <f>Blad1!Y1889</f>
        <v>0.91108602570200004</v>
      </c>
    </row>
    <row r="1884" spans="1:5">
      <c r="A1884" t="str">
        <f>Blad1!B1890</f>
        <v xml:space="preserve">Batch 46 </v>
      </c>
      <c r="B1884">
        <f>Blad1!D1890</f>
        <v>0.54569912133499998</v>
      </c>
      <c r="C1884">
        <f>Blad1!K1890</f>
        <v>0.63488706452300003</v>
      </c>
      <c r="D1884">
        <f>Blad1!R1890</f>
        <v>0.85116534187500004</v>
      </c>
      <c r="E1884">
        <f>Blad1!Y1890</f>
        <v>0.912533828494</v>
      </c>
    </row>
    <row r="1885" spans="1:5">
      <c r="A1885" t="str">
        <f>Blad1!B1891</f>
        <v xml:space="preserve">Batch 47 </v>
      </c>
      <c r="B1885">
        <f>Blad1!D1891</f>
        <v>0.53109581543100004</v>
      </c>
      <c r="C1885">
        <f>Blad1!K1891</f>
        <v>0.64138686814699997</v>
      </c>
      <c r="D1885">
        <f>Blad1!R1891</f>
        <v>0.85254472121400005</v>
      </c>
      <c r="E1885">
        <f>Blad1!Y1891</f>
        <v>0.90966691848799996</v>
      </c>
    </row>
    <row r="1886" spans="1:5">
      <c r="A1886" t="str">
        <f>Blad1!B1892</f>
        <v xml:space="preserve">Batch 48 </v>
      </c>
      <c r="B1886">
        <f>Blad1!D1892</f>
        <v>0.54008039612000003</v>
      </c>
      <c r="C1886">
        <f>Blad1!K1892</f>
        <v>0.63851995475400003</v>
      </c>
      <c r="D1886">
        <f>Blad1!R1892</f>
        <v>0.85233256969299998</v>
      </c>
      <c r="E1886">
        <f>Blad1!Y1892</f>
        <v>0.91097192730999998</v>
      </c>
    </row>
    <row r="1887" spans="1:5">
      <c r="A1887" t="str">
        <f>Blad1!B1893</f>
        <v xml:space="preserve">Batch 49 </v>
      </c>
      <c r="B1887">
        <f>Blad1!D1893</f>
        <v>0.53975386544000004</v>
      </c>
      <c r="C1887">
        <f>Blad1!K1893</f>
        <v>0.63558565490399999</v>
      </c>
      <c r="D1887">
        <f>Blad1!R1893</f>
        <v>0.84514654308799997</v>
      </c>
      <c r="E1887">
        <f>Blad1!Y1893</f>
        <v>0.91509506528200002</v>
      </c>
    </row>
    <row r="1888" spans="1:5">
      <c r="A1888" t="str">
        <f>Blad1!B1894</f>
        <v xml:space="preserve">Batch 50 </v>
      </c>
      <c r="B1888">
        <f>Blad1!D1894</f>
        <v>0.52195111718599996</v>
      </c>
      <c r="C1888">
        <f>Blad1!K1894</f>
        <v>0.64097862006700002</v>
      </c>
      <c r="D1888">
        <f>Blad1!R1894</f>
        <v>0.85534609234000003</v>
      </c>
      <c r="E1888">
        <f>Blad1!Y1894</f>
        <v>0.91286626742099997</v>
      </c>
    </row>
    <row r="1889" spans="1:5">
      <c r="A1889" t="str">
        <f>Blad1!B1895</f>
        <v xml:space="preserve">Batch 51 </v>
      </c>
      <c r="B1889">
        <f>Blad1!D1895</f>
        <v>0.54507283599099998</v>
      </c>
      <c r="C1889">
        <f>Blad1!K1895</f>
        <v>0.63700907755900005</v>
      </c>
      <c r="D1889">
        <f>Blad1!R1895</f>
        <v>0.84546706203999999</v>
      </c>
      <c r="E1889">
        <f>Blad1!Y1895</f>
        <v>0.91181230537000002</v>
      </c>
    </row>
    <row r="1890" spans="1:5">
      <c r="A1890" t="str">
        <f>Blad1!B1896</f>
        <v xml:space="preserve">Batch 52 </v>
      </c>
      <c r="B1890">
        <f>Blad1!D1896</f>
        <v>0.53427239940899995</v>
      </c>
      <c r="C1890">
        <f>Blad1!K1896</f>
        <v>0.63767260604800002</v>
      </c>
      <c r="D1890">
        <f>Blad1!R1896</f>
        <v>0.85454223563200005</v>
      </c>
      <c r="E1890">
        <f>Blad1!Y1896</f>
        <v>0.91336466082900003</v>
      </c>
    </row>
    <row r="1891" spans="1:5">
      <c r="A1891" t="str">
        <f>Blad1!B1897</f>
        <v xml:space="preserve">Batch 53 </v>
      </c>
      <c r="B1891">
        <f>Blad1!D1897</f>
        <v>0.52935873527499999</v>
      </c>
      <c r="C1891">
        <f>Blad1!K1897</f>
        <v>0.63024745239500002</v>
      </c>
      <c r="D1891">
        <f>Blad1!R1897</f>
        <v>0.84889693767100005</v>
      </c>
      <c r="E1891">
        <f>Blad1!Y1897</f>
        <v>0.91117200194299997</v>
      </c>
    </row>
    <row r="1892" spans="1:5">
      <c r="A1892" t="str">
        <f>Blad1!B1898</f>
        <v xml:space="preserve">Batch 54 </v>
      </c>
      <c r="B1892">
        <f>Blad1!D1898</f>
        <v>0.55155634056699998</v>
      </c>
      <c r="C1892">
        <f>Blad1!K1898</f>
        <v>0.63528584317600001</v>
      </c>
      <c r="D1892">
        <f>Blad1!R1898</f>
        <v>0.85754814875499996</v>
      </c>
      <c r="E1892">
        <f>Blad1!Y1898</f>
        <v>0.91073880096000004</v>
      </c>
    </row>
    <row r="1893" spans="1:5">
      <c r="A1893" t="str">
        <f>Blad1!B1899</f>
        <v xml:space="preserve">Batch 55 </v>
      </c>
      <c r="B1893">
        <f>Blad1!D1899</f>
        <v>0.55348174675899997</v>
      </c>
      <c r="C1893">
        <f>Blad1!K1899</f>
        <v>0.64745223894100001</v>
      </c>
      <c r="D1893">
        <f>Blad1!R1899</f>
        <v>0.85830539277600004</v>
      </c>
      <c r="E1893">
        <f>Blad1!Y1899</f>
        <v>0.91041451919100003</v>
      </c>
    </row>
    <row r="1894" spans="1:5">
      <c r="A1894" t="str">
        <f>Blad1!B1900</f>
        <v xml:space="preserve">Batch 56 </v>
      </c>
      <c r="B1894">
        <f>Blad1!D1900</f>
        <v>0.54692663987400003</v>
      </c>
      <c r="C1894">
        <f>Blad1!K1900</f>
        <v>0.64939691046299997</v>
      </c>
      <c r="D1894">
        <f>Blad1!R1900</f>
        <v>0.85268840529199996</v>
      </c>
      <c r="E1894">
        <f>Blad1!Y1900</f>
        <v>0.910047035399</v>
      </c>
    </row>
    <row r="1895" spans="1:5">
      <c r="A1895" t="str">
        <f>Blad1!B1901</f>
        <v xml:space="preserve">Batch 57 </v>
      </c>
      <c r="B1895">
        <f>Blad1!D1901</f>
        <v>0.55705748964400004</v>
      </c>
      <c r="C1895">
        <f>Blad1!K1901</f>
        <v>0.64791458540299995</v>
      </c>
      <c r="D1895">
        <f>Blad1!R1901</f>
        <v>0.84733154281900003</v>
      </c>
      <c r="E1895">
        <f>Blad1!Y1901</f>
        <v>0.91323462072299999</v>
      </c>
    </row>
    <row r="1896" spans="1:5">
      <c r="A1896" t="str">
        <f>Blad1!B1902</f>
        <v xml:space="preserve">Batch 58 </v>
      </c>
      <c r="B1896">
        <f>Blad1!D1902</f>
        <v>0.53577562028600001</v>
      </c>
      <c r="C1896">
        <f>Blad1!K1902</f>
        <v>0.63423959312199996</v>
      </c>
      <c r="D1896">
        <f>Blad1!R1902</f>
        <v>0.85444703372800002</v>
      </c>
      <c r="E1896">
        <f>Blad1!Y1902</f>
        <v>0.90434868947900005</v>
      </c>
    </row>
    <row r="1897" spans="1:5">
      <c r="A1897" t="str">
        <f>Blad1!B1903</f>
        <v xml:space="preserve">Batch 59 </v>
      </c>
      <c r="B1897">
        <f>Blad1!D1903</f>
        <v>0.52744248137600003</v>
      </c>
      <c r="C1897">
        <f>Blad1!K1903</f>
        <v>0.64411311575200003</v>
      </c>
      <c r="D1897">
        <f>Blad1!R1903</f>
        <v>0.852266412576</v>
      </c>
      <c r="E1897">
        <f>Blad1!Y1903</f>
        <v>0.91271372114000004</v>
      </c>
    </row>
    <row r="1898" spans="1:5">
      <c r="A1898" t="str">
        <f>Blad1!B1904</f>
        <v xml:space="preserve">Batch 60 </v>
      </c>
      <c r="B1898">
        <f>Blad1!D1904</f>
        <v>0.55111665749299998</v>
      </c>
      <c r="C1898">
        <f>Blad1!K1904</f>
        <v>0.63739771198999995</v>
      </c>
      <c r="D1898">
        <f>Blad1!R1904</f>
        <v>0.85083340214600001</v>
      </c>
      <c r="E1898">
        <f>Blad1!Y1904</f>
        <v>0.90903707461500005</v>
      </c>
    </row>
    <row r="1899" spans="1:5">
      <c r="A1899" t="str">
        <f>Blad1!B1905</f>
        <v xml:space="preserve">Batch 61 </v>
      </c>
      <c r="B1899">
        <f>Blad1!D1905</f>
        <v>0.53716216179200005</v>
      </c>
      <c r="C1899">
        <f>Blad1!K1905</f>
        <v>0.64370674870300004</v>
      </c>
      <c r="D1899">
        <f>Blad1!R1905</f>
        <v>0.85147416537700005</v>
      </c>
      <c r="E1899">
        <f>Blad1!Y1905</f>
        <v>0.91792959527200002</v>
      </c>
    </row>
    <row r="1900" spans="1:5">
      <c r="A1900" t="str">
        <f>Blad1!B1906</f>
        <v xml:space="preserve">Batch 62 </v>
      </c>
      <c r="B1900">
        <f>Blad1!D1906</f>
        <v>0.53101434752900001</v>
      </c>
      <c r="C1900">
        <f>Blad1!K1906</f>
        <v>0.642562642066</v>
      </c>
      <c r="D1900">
        <f>Blad1!R1906</f>
        <v>0.85366193234800003</v>
      </c>
      <c r="E1900">
        <f>Blad1!Y1906</f>
        <v>0.91747828519300001</v>
      </c>
    </row>
    <row r="1901" spans="1:5">
      <c r="A1901" t="str">
        <f>Blad1!B1907</f>
        <v xml:space="preserve">Batch 63 </v>
      </c>
      <c r="B1901">
        <f>Blad1!D1907</f>
        <v>0.55746643337199997</v>
      </c>
      <c r="C1901">
        <f>Blad1!K1907</f>
        <v>0.64387536669400003</v>
      </c>
      <c r="D1901">
        <f>Blad1!R1907</f>
        <v>0.85501071157499997</v>
      </c>
      <c r="E1901">
        <f>Blad1!Y1907</f>
        <v>0.91100805444199995</v>
      </c>
    </row>
    <row r="1902" spans="1:5">
      <c r="A1902" t="str">
        <f>Blad1!B1908</f>
        <v xml:space="preserve">Batch 64 </v>
      </c>
      <c r="B1902">
        <f>Blad1!D1908</f>
        <v>0.53980492728100005</v>
      </c>
      <c r="C1902">
        <f>Blad1!K1908</f>
        <v>0.64542786151999998</v>
      </c>
      <c r="D1902">
        <f>Blad1!R1908</f>
        <v>0.85151251648699999</v>
      </c>
      <c r="E1902">
        <f>Blad1!Y1908</f>
        <v>0.90469610046100002</v>
      </c>
    </row>
    <row r="1903" spans="1:5">
      <c r="A1903" t="str">
        <f>Blad1!B1909</f>
        <v xml:space="preserve">Batch 65 </v>
      </c>
      <c r="B1903">
        <f>Blad1!D1909</f>
        <v>0.53519694727800005</v>
      </c>
      <c r="C1903">
        <f>Blad1!K1909</f>
        <v>0.63055148146100004</v>
      </c>
      <c r="D1903">
        <f>Blad1!R1909</f>
        <v>0.854014022481</v>
      </c>
      <c r="E1903">
        <f>Blad1!Y1909</f>
        <v>0.91216076475700003</v>
      </c>
    </row>
    <row r="1904" spans="1:5">
      <c r="A1904" t="str">
        <f>Blad1!B1910</f>
        <v xml:space="preserve">Batch 66 </v>
      </c>
      <c r="B1904">
        <f>Blad1!D1910</f>
        <v>0.52986825660600001</v>
      </c>
      <c r="C1904">
        <f>Blad1!K1910</f>
        <v>0.64079465464100005</v>
      </c>
      <c r="D1904">
        <f>Blad1!R1910</f>
        <v>0.84093176018399995</v>
      </c>
      <c r="E1904">
        <f>Blad1!Y1910</f>
        <v>0.91628293756800006</v>
      </c>
    </row>
    <row r="1905" spans="1:5">
      <c r="A1905" t="str">
        <f>Blad1!B1911</f>
        <v xml:space="preserve">Batch 67 </v>
      </c>
      <c r="B1905">
        <f>Blad1!D1911</f>
        <v>0.55605040018899998</v>
      </c>
      <c r="C1905">
        <f>Blad1!K1911</f>
        <v>0.64749066000699995</v>
      </c>
      <c r="D1905">
        <f>Blad1!R1911</f>
        <v>0.84843375296400003</v>
      </c>
      <c r="E1905">
        <f>Blad1!Y1911</f>
        <v>0.90814577684300002</v>
      </c>
    </row>
    <row r="1906" spans="1:5">
      <c r="A1906" t="str">
        <f>Blad1!B1912</f>
        <v xml:space="preserve">Batch 68 </v>
      </c>
      <c r="B1906">
        <f>Blad1!D1912</f>
        <v>0.54247535582499995</v>
      </c>
      <c r="C1906">
        <f>Blad1!K1912</f>
        <v>0.64682427135999998</v>
      </c>
      <c r="D1906">
        <f>Blad1!R1912</f>
        <v>0.85038796062199995</v>
      </c>
      <c r="E1906">
        <f>Blad1!Y1912</f>
        <v>0.90879751294300004</v>
      </c>
    </row>
    <row r="1907" spans="1:5">
      <c r="A1907" t="str">
        <f>Blad1!B1913</f>
        <v xml:space="preserve">Batch 69 </v>
      </c>
      <c r="B1907">
        <f>Blad1!D1913</f>
        <v>0.52509369052800003</v>
      </c>
      <c r="C1907">
        <f>Blad1!K1913</f>
        <v>0.65657478164799998</v>
      </c>
      <c r="D1907">
        <f>Blad1!R1913</f>
        <v>0.85274602501899999</v>
      </c>
      <c r="E1907">
        <f>Blad1!Y1913</f>
        <v>0.91280521575399998</v>
      </c>
    </row>
    <row r="1908" spans="1:5">
      <c r="A1908" t="str">
        <f>Blad1!B1914</f>
        <v xml:space="preserve">Batch 70 </v>
      </c>
      <c r="B1908">
        <f>Blad1!D1914</f>
        <v>0.53391475821300005</v>
      </c>
      <c r="C1908">
        <f>Blad1!K1914</f>
        <v>0.66199130676700002</v>
      </c>
      <c r="D1908">
        <f>Blad1!R1914</f>
        <v>0.85346818031000005</v>
      </c>
      <c r="E1908">
        <f>Blad1!Y1914</f>
        <v>0.90844648704700004</v>
      </c>
    </row>
    <row r="1909" spans="1:5">
      <c r="A1909" t="str">
        <f>Blad1!B1915</f>
        <v xml:space="preserve">Batch 71 </v>
      </c>
      <c r="B1909">
        <f>Blad1!D1915</f>
        <v>0.543393722508</v>
      </c>
      <c r="C1909">
        <f>Blad1!K1915</f>
        <v>0.637915345272</v>
      </c>
      <c r="D1909">
        <f>Blad1!R1915</f>
        <v>0.85395580991099995</v>
      </c>
      <c r="E1909">
        <f>Blad1!Y1915</f>
        <v>0.91346367360799996</v>
      </c>
    </row>
    <row r="1910" spans="1:5">
      <c r="A1910" t="str">
        <f>Blad1!B1916</f>
        <v xml:space="preserve">Batch 72 </v>
      </c>
      <c r="B1910">
        <f>Blad1!D1916</f>
        <v>0.55449098255700002</v>
      </c>
      <c r="C1910">
        <f>Blad1!K1916</f>
        <v>0.65092074613600004</v>
      </c>
      <c r="D1910">
        <f>Blad1!R1916</f>
        <v>0.84804722830000001</v>
      </c>
      <c r="E1910">
        <f>Blad1!Y1916</f>
        <v>0.90950743162900005</v>
      </c>
    </row>
    <row r="1911" spans="1:5">
      <c r="A1911" t="str">
        <f>Blad1!B1917</f>
        <v xml:space="preserve">Batch 73 </v>
      </c>
      <c r="B1911">
        <f>Blad1!D1917</f>
        <v>0.54814053940100005</v>
      </c>
      <c r="C1911">
        <f>Blad1!K1917</f>
        <v>0.63862620080800003</v>
      </c>
      <c r="D1911">
        <f>Blad1!R1917</f>
        <v>0.857170899958</v>
      </c>
      <c r="E1911">
        <f>Blad1!Y1917</f>
        <v>0.91276801677899999</v>
      </c>
    </row>
    <row r="1912" spans="1:5">
      <c r="A1912" t="str">
        <f>Blad1!B1918</f>
        <v xml:space="preserve">Batch 74 </v>
      </c>
      <c r="B1912">
        <f>Blad1!D1918</f>
        <v>0.53641787969999999</v>
      </c>
      <c r="C1912">
        <f>Blad1!K1918</f>
        <v>0.63383669364299999</v>
      </c>
      <c r="D1912">
        <f>Blad1!R1918</f>
        <v>0.85234905780000003</v>
      </c>
      <c r="E1912">
        <f>Blad1!Y1918</f>
        <v>0.91349220528999997</v>
      </c>
    </row>
    <row r="1913" spans="1:5">
      <c r="A1913" t="str">
        <f>Blad1!B1919</f>
        <v xml:space="preserve">Batch 75 </v>
      </c>
      <c r="B1913">
        <f>Blad1!D1919</f>
        <v>0.54756577407899998</v>
      </c>
      <c r="C1913">
        <f>Blad1!K1919</f>
        <v>0.63686843693200001</v>
      </c>
      <c r="D1913">
        <f>Blad1!R1919</f>
        <v>0.84861884306799995</v>
      </c>
      <c r="E1913">
        <f>Blad1!Y1919</f>
        <v>0.90705992761400001</v>
      </c>
    </row>
    <row r="1914" spans="1:5">
      <c r="A1914" t="str">
        <f>Blad1!B1920</f>
        <v xml:space="preserve">Batch 76 </v>
      </c>
      <c r="B1914">
        <f>Blad1!D1920</f>
        <v>0.526606034078</v>
      </c>
      <c r="C1914">
        <f>Blad1!K1920</f>
        <v>0.63734889311800003</v>
      </c>
      <c r="D1914">
        <f>Blad1!R1920</f>
        <v>0.84864092289600002</v>
      </c>
      <c r="E1914">
        <f>Blad1!Y1920</f>
        <v>0.90851551218600002</v>
      </c>
    </row>
    <row r="1915" spans="1:5">
      <c r="A1915" t="str">
        <f>Blad1!B1921</f>
        <v xml:space="preserve">Batch 77 </v>
      </c>
      <c r="B1915">
        <f>Blad1!D1921</f>
        <v>0.54238763998700001</v>
      </c>
      <c r="C1915">
        <f>Blad1!K1921</f>
        <v>0.64499127861299999</v>
      </c>
      <c r="D1915">
        <f>Blad1!R1921</f>
        <v>0.85168146498599995</v>
      </c>
      <c r="E1915">
        <f>Blad1!Y1921</f>
        <v>0.91275148804600004</v>
      </c>
    </row>
    <row r="1916" spans="1:5">
      <c r="A1916" t="str">
        <f>Blad1!B1922</f>
        <v xml:space="preserve">Batch 78 </v>
      </c>
      <c r="B1916">
        <f>Blad1!D1922</f>
        <v>0.53852713122399998</v>
      </c>
      <c r="C1916">
        <f>Blad1!K1922</f>
        <v>0.62679040135599995</v>
      </c>
      <c r="D1916">
        <f>Blad1!R1922</f>
        <v>0.85273209134700001</v>
      </c>
      <c r="E1916">
        <f>Blad1!Y1922</f>
        <v>0.90905601098</v>
      </c>
    </row>
    <row r="1917" spans="1:5">
      <c r="A1917" t="str">
        <f>Blad1!B1923</f>
        <v xml:space="preserve">Batch 79 </v>
      </c>
      <c r="B1917">
        <f>Blad1!D1923</f>
        <v>0.52796174645399996</v>
      </c>
      <c r="C1917">
        <f>Blad1!K1923</f>
        <v>0.63923185241299996</v>
      </c>
      <c r="D1917">
        <f>Blad1!R1923</f>
        <v>0.85711081420799995</v>
      </c>
      <c r="E1917">
        <f>Blad1!Y1923</f>
        <v>0.90537749549699997</v>
      </c>
    </row>
    <row r="1918" spans="1:5">
      <c r="A1918" t="str">
        <f>Blad1!B1924</f>
        <v xml:space="preserve">Batch 80 </v>
      </c>
      <c r="B1918">
        <f>Blad1!D1924</f>
        <v>0.53250144915300002</v>
      </c>
      <c r="C1918">
        <f>Blad1!K1924</f>
        <v>0.62966448645299999</v>
      </c>
      <c r="D1918">
        <f>Blad1!R1924</f>
        <v>0.86493999914499997</v>
      </c>
      <c r="E1918">
        <f>Blad1!Y1924</f>
        <v>0.90532199569899996</v>
      </c>
    </row>
    <row r="1919" spans="1:5">
      <c r="A1919" t="str">
        <f>Blad1!B1925</f>
        <v xml:space="preserve">Batch 81 </v>
      </c>
      <c r="B1919">
        <f>Blad1!D1925</f>
        <v>0.53215326762399995</v>
      </c>
      <c r="C1919">
        <f>Blad1!K1925</f>
        <v>0.64337591775299996</v>
      </c>
      <c r="D1919">
        <f>Blad1!R1925</f>
        <v>0.85086620597600005</v>
      </c>
      <c r="E1919">
        <f>Blad1!Y1925</f>
        <v>0.91304425065700001</v>
      </c>
    </row>
    <row r="1920" spans="1:5">
      <c r="A1920" t="str">
        <f>Blad1!B1926</f>
        <v xml:space="preserve">Batch 82 </v>
      </c>
      <c r="B1920">
        <f>Blad1!D1926</f>
        <v>0.54056019568799996</v>
      </c>
      <c r="C1920">
        <f>Blad1!K1926</f>
        <v>0.64334956967599999</v>
      </c>
      <c r="D1920">
        <f>Blad1!R1926</f>
        <v>0.85353101531099995</v>
      </c>
      <c r="E1920">
        <f>Blad1!Y1926</f>
        <v>0.90887860632999995</v>
      </c>
    </row>
    <row r="1921" spans="1:5">
      <c r="A1921" t="str">
        <f>Blad1!B1927</f>
        <v xml:space="preserve">Batch 83 </v>
      </c>
      <c r="B1921">
        <f>Blad1!D1927</f>
        <v>0.54650691070799995</v>
      </c>
      <c r="C1921">
        <f>Blad1!K1927</f>
        <v>0.64606796499999997</v>
      </c>
      <c r="D1921">
        <f>Blad1!R1927</f>
        <v>0.84494165762600004</v>
      </c>
      <c r="E1921">
        <f>Blad1!Y1927</f>
        <v>0.91265581473199997</v>
      </c>
    </row>
    <row r="1922" spans="1:5">
      <c r="A1922" t="str">
        <f>Blad1!B1928</f>
        <v xml:space="preserve">Batch 84 </v>
      </c>
      <c r="B1922">
        <f>Blad1!D1928</f>
        <v>0.53525398113099998</v>
      </c>
      <c r="C1922">
        <f>Blad1!K1928</f>
        <v>0.64403498649699997</v>
      </c>
      <c r="D1922">
        <f>Blad1!R1928</f>
        <v>0.84867048228399999</v>
      </c>
      <c r="E1922">
        <f>Blad1!Y1928</f>
        <v>0.91093830445699997</v>
      </c>
    </row>
    <row r="1923" spans="1:5">
      <c r="A1923" t="str">
        <f>Blad1!B1929</f>
        <v xml:space="preserve">Batch 85 </v>
      </c>
      <c r="B1923">
        <f>Blad1!D1929</f>
        <v>0.52508448399499996</v>
      </c>
      <c r="C1923">
        <f>Blad1!K1929</f>
        <v>0.652364077913</v>
      </c>
      <c r="D1923">
        <f>Blad1!R1929</f>
        <v>0.85213452274099999</v>
      </c>
      <c r="E1923">
        <f>Blad1!Y1929</f>
        <v>0.90977949996200003</v>
      </c>
    </row>
    <row r="1924" spans="1:5">
      <c r="A1924" t="str">
        <f>Blad1!B1930</f>
        <v xml:space="preserve">Batch 86 </v>
      </c>
      <c r="B1924">
        <f>Blad1!D1930</f>
        <v>0.54442559327600004</v>
      </c>
      <c r="C1924">
        <f>Blad1!K1930</f>
        <v>0.63830121810200002</v>
      </c>
      <c r="D1924">
        <f>Blad1!R1930</f>
        <v>0.85171910277700003</v>
      </c>
      <c r="E1924">
        <f>Blad1!Y1930</f>
        <v>0.90458012134200005</v>
      </c>
    </row>
    <row r="1925" spans="1:5">
      <c r="A1925" t="str">
        <f>Blad1!B1931</f>
        <v xml:space="preserve">Batch 87 </v>
      </c>
      <c r="B1925">
        <f>Blad1!D1931</f>
        <v>0.53321631683000004</v>
      </c>
      <c r="C1925">
        <f>Blad1!K1931</f>
        <v>0.64053313854899996</v>
      </c>
      <c r="D1925">
        <f>Blad1!R1931</f>
        <v>0.84893071933599995</v>
      </c>
      <c r="E1925">
        <f>Blad1!Y1931</f>
        <v>0.90764121462900005</v>
      </c>
    </row>
    <row r="1926" spans="1:5">
      <c r="A1926" t="str">
        <f>Blad1!B1932</f>
        <v xml:space="preserve">Batch 88 </v>
      </c>
      <c r="B1926">
        <f>Blad1!D1932</f>
        <v>0.55708240894200001</v>
      </c>
      <c r="C1926">
        <f>Blad1!K1932</f>
        <v>0.63691929263400004</v>
      </c>
      <c r="D1926">
        <f>Blad1!R1932</f>
        <v>0.84711502131799998</v>
      </c>
      <c r="E1926">
        <f>Blad1!Y1932</f>
        <v>0.907161028019</v>
      </c>
    </row>
    <row r="1927" spans="1:5">
      <c r="A1927" t="str">
        <f>Blad1!B1933</f>
        <v xml:space="preserve">Batch 89 </v>
      </c>
      <c r="B1927">
        <f>Blad1!D1933</f>
        <v>0.54558782321599997</v>
      </c>
      <c r="C1927">
        <f>Blad1!K1933</f>
        <v>0.65545873785800002</v>
      </c>
      <c r="D1927">
        <f>Blad1!R1933</f>
        <v>0.84674402970700002</v>
      </c>
      <c r="E1927">
        <f>Blad1!Y1933</f>
        <v>0.91654836048900001</v>
      </c>
    </row>
    <row r="1928" spans="1:5">
      <c r="A1928" t="str">
        <f>Blad1!B1934</f>
        <v xml:space="preserve">Batch 90 </v>
      </c>
      <c r="B1928">
        <f>Blad1!D1934</f>
        <v>0.54863653133900003</v>
      </c>
      <c r="C1928">
        <f>Blad1!K1934</f>
        <v>0.64661069612900002</v>
      </c>
      <c r="D1928">
        <f>Blad1!R1934</f>
        <v>0.84564971489100005</v>
      </c>
      <c r="E1928">
        <f>Blad1!Y1934</f>
        <v>0.90889405040799998</v>
      </c>
    </row>
    <row r="1929" spans="1:5">
      <c r="A1929" t="str">
        <f>Blad1!B1935</f>
        <v xml:space="preserve">Batch 91 </v>
      </c>
      <c r="B1929">
        <f>Blad1!D1935</f>
        <v>0.53677387989900005</v>
      </c>
      <c r="C1929">
        <f>Blad1!K1935</f>
        <v>0.63697806127800005</v>
      </c>
      <c r="D1929">
        <f>Blad1!R1935</f>
        <v>0.85087808067799997</v>
      </c>
      <c r="E1929">
        <f>Blad1!Y1935</f>
        <v>0.90951033329099995</v>
      </c>
    </row>
    <row r="1930" spans="1:5">
      <c r="A1930" t="str">
        <f>Blad1!B1936</f>
        <v xml:space="preserve">Batch 92 </v>
      </c>
      <c r="B1930">
        <f>Blad1!D1936</f>
        <v>0.56291593345699997</v>
      </c>
      <c r="C1930">
        <f>Blad1!K1936</f>
        <v>0.63291554084099999</v>
      </c>
      <c r="D1930">
        <f>Blad1!R1936</f>
        <v>0.85297682359500004</v>
      </c>
      <c r="E1930">
        <f>Blad1!Y1936</f>
        <v>0.911248726329</v>
      </c>
    </row>
    <row r="1931" spans="1:5">
      <c r="A1931" t="str">
        <f>Blad1!B1937</f>
        <v xml:space="preserve">Batch 93 </v>
      </c>
      <c r="B1931">
        <f>Blad1!D1937</f>
        <v>0.54780755928699998</v>
      </c>
      <c r="C1931">
        <f>Blad1!K1937</f>
        <v>0.629216011553</v>
      </c>
      <c r="D1931">
        <f>Blad1!R1937</f>
        <v>0.86085989430599996</v>
      </c>
      <c r="E1931">
        <f>Blad1!Y1937</f>
        <v>0.90702637772399997</v>
      </c>
    </row>
    <row r="1932" spans="1:5">
      <c r="A1932" t="str">
        <f>Blad1!B1938</f>
        <v xml:space="preserve">Batch 94 </v>
      </c>
      <c r="B1932">
        <f>Blad1!D1938</f>
        <v>0.55010425637399996</v>
      </c>
      <c r="C1932">
        <f>Blad1!K1938</f>
        <v>0.64421187458899998</v>
      </c>
      <c r="D1932">
        <f>Blad1!R1938</f>
        <v>0.84894677381000005</v>
      </c>
      <c r="E1932">
        <f>Blad1!Y1938</f>
        <v>0.91009621283499997</v>
      </c>
    </row>
    <row r="1933" spans="1:5">
      <c r="A1933" t="str">
        <f>Blad1!B1939</f>
        <v xml:space="preserve">Batch 95 </v>
      </c>
      <c r="B1933">
        <f>Blad1!D1939</f>
        <v>0.53784457362799998</v>
      </c>
      <c r="C1933">
        <f>Blad1!K1939</f>
        <v>0.63290192667800005</v>
      </c>
      <c r="D1933">
        <f>Blad1!R1939</f>
        <v>0.84504037615299998</v>
      </c>
      <c r="E1933">
        <f>Blad1!Y1939</f>
        <v>0.90839976589899996</v>
      </c>
    </row>
    <row r="1934" spans="1:5">
      <c r="A1934" t="str">
        <f>Blad1!B1940</f>
        <v xml:space="preserve">Batch 96 </v>
      </c>
      <c r="B1934">
        <f>Blad1!D1940</f>
        <v>0.537805039993</v>
      </c>
      <c r="C1934">
        <f>Blad1!K1940</f>
        <v>0.64090228619</v>
      </c>
      <c r="D1934">
        <f>Blad1!R1940</f>
        <v>0.85835538632099995</v>
      </c>
      <c r="E1934">
        <f>Blad1!Y1940</f>
        <v>0.91101687120999997</v>
      </c>
    </row>
    <row r="1935" spans="1:5">
      <c r="A1935" t="str">
        <f>Blad1!B1941</f>
        <v xml:space="preserve">Batch 97 </v>
      </c>
      <c r="B1935">
        <f>Blad1!D1941</f>
        <v>0.54032459799099997</v>
      </c>
      <c r="C1935">
        <f>Blad1!K1941</f>
        <v>0.64893787948500004</v>
      </c>
      <c r="D1935">
        <f>Blad1!R1941</f>
        <v>0.85389107985099999</v>
      </c>
      <c r="E1935">
        <f>Blad1!Y1941</f>
        <v>0.90636340107699997</v>
      </c>
    </row>
    <row r="1936" spans="1:5">
      <c r="A1936" t="str">
        <f>Blad1!B1942</f>
        <v xml:space="preserve">Batch 98 </v>
      </c>
      <c r="B1936">
        <f>Blad1!D1942</f>
        <v>0.54303338317000005</v>
      </c>
      <c r="C1936">
        <f>Blad1!K1942</f>
        <v>0.65738006325200005</v>
      </c>
      <c r="D1936">
        <f>Blad1!R1942</f>
        <v>0.84986574905900003</v>
      </c>
      <c r="E1936">
        <f>Blad1!Y1942</f>
        <v>0.90671220077299997</v>
      </c>
    </row>
    <row r="1937" spans="1:5">
      <c r="A1937" t="str">
        <f>Blad1!B1943</f>
        <v xml:space="preserve">Batch 99 </v>
      </c>
      <c r="B1937">
        <f>Blad1!D1943</f>
        <v>0.54661145647099996</v>
      </c>
      <c r="C1937">
        <f>Blad1!K1943</f>
        <v>0.64054454704300001</v>
      </c>
      <c r="D1937">
        <f>Blad1!R1943</f>
        <v>0.84574321720500001</v>
      </c>
      <c r="E1937">
        <f>Blad1!Y1943</f>
        <v>0.90988643286699999</v>
      </c>
    </row>
    <row r="1938" spans="1:5">
      <c r="A1938" t="str">
        <f>Blad1!B1944</f>
        <v xml:space="preserve">Batch 100 </v>
      </c>
      <c r="B1938">
        <f>Blad1!D1944</f>
        <v>0.52907765699200004</v>
      </c>
      <c r="C1938">
        <f>Blad1!K1944</f>
        <v>0.64577589916699996</v>
      </c>
      <c r="D1938">
        <f>Blad1!R1944</f>
        <v>0.84867969372200003</v>
      </c>
      <c r="E1938">
        <f>Blad1!Y1944</f>
        <v>0.90816774919900001</v>
      </c>
    </row>
    <row r="1939" spans="1:5">
      <c r="A1939" t="str">
        <f>Blad1!B1945</f>
        <v xml:space="preserve">Batch 101 </v>
      </c>
      <c r="B1939">
        <f>Blad1!D1945</f>
        <v>0.54482752000300005</v>
      </c>
      <c r="C1939">
        <f>Blad1!K1945</f>
        <v>0.63239956828400001</v>
      </c>
      <c r="D1939">
        <f>Blad1!R1945</f>
        <v>0.84455775810900002</v>
      </c>
      <c r="E1939">
        <f>Blad1!Y1945</f>
        <v>0.90830176952499997</v>
      </c>
    </row>
    <row r="1940" spans="1:5">
      <c r="A1940" t="str">
        <f>Blad1!B1946</f>
        <v xml:space="preserve">Batch 102 </v>
      </c>
      <c r="B1940">
        <f>Blad1!D1946</f>
        <v>0.52201228541300004</v>
      </c>
      <c r="C1940">
        <f>Blad1!K1946</f>
        <v>0.62661495596500005</v>
      </c>
      <c r="D1940">
        <f>Blad1!R1946</f>
        <v>0.84874328712500002</v>
      </c>
      <c r="E1940">
        <f>Blad1!Y1946</f>
        <v>0.90857696793999998</v>
      </c>
    </row>
    <row r="1941" spans="1:5">
      <c r="A1941" t="str">
        <f>Blad1!B1947</f>
        <v xml:space="preserve">Batch 103 </v>
      </c>
      <c r="B1941">
        <f>Blad1!D1947</f>
        <v>0.52851921019500003</v>
      </c>
      <c r="C1941">
        <f>Blad1!K1947</f>
        <v>0.63343576259599998</v>
      </c>
      <c r="D1941">
        <f>Blad1!R1947</f>
        <v>0.84878871264099998</v>
      </c>
      <c r="E1941">
        <f>Blad1!Y1947</f>
        <v>0.91266199412500004</v>
      </c>
    </row>
    <row r="1942" spans="1:5">
      <c r="A1942" t="str">
        <f>Blad1!B1948</f>
        <v xml:space="preserve">Batch 104 </v>
      </c>
      <c r="B1942">
        <f>Blad1!D1948</f>
        <v>0.54399048434800001</v>
      </c>
      <c r="C1942">
        <f>Blad1!K1948</f>
        <v>0.63845105024399995</v>
      </c>
      <c r="D1942">
        <f>Blad1!R1948</f>
        <v>0.84878706117500002</v>
      </c>
      <c r="E1942">
        <f>Blad1!Y1948</f>
        <v>0.91076861692099997</v>
      </c>
    </row>
    <row r="1943" spans="1:5">
      <c r="A1943" t="str">
        <f>Blad1!B1949</f>
        <v xml:space="preserve">Batch 105 </v>
      </c>
      <c r="B1943">
        <f>Blad1!D1949</f>
        <v>0.54481755544499999</v>
      </c>
      <c r="C1943">
        <f>Blad1!K1949</f>
        <v>0.64083972278699997</v>
      </c>
      <c r="D1943">
        <f>Blad1!R1949</f>
        <v>0.84642173824800004</v>
      </c>
      <c r="E1943">
        <f>Blad1!Y1949</f>
        <v>0.91415480969499996</v>
      </c>
    </row>
    <row r="1944" spans="1:5">
      <c r="A1944" t="str">
        <f>Blad1!B1950</f>
        <v xml:space="preserve">Batch 106 </v>
      </c>
      <c r="B1944">
        <f>Blad1!D1950</f>
        <v>0.54474795660999997</v>
      </c>
      <c r="C1944">
        <f>Blad1!K1950</f>
        <v>0.64933812881399999</v>
      </c>
      <c r="D1944">
        <f>Blad1!R1950</f>
        <v>0.84869505384699995</v>
      </c>
      <c r="E1944">
        <f>Blad1!Y1950</f>
        <v>0.91271162875099998</v>
      </c>
    </row>
    <row r="1945" spans="1:5">
      <c r="A1945" t="str">
        <f>Blad1!B1951</f>
        <v xml:space="preserve">Batch 107 </v>
      </c>
      <c r="B1945">
        <f>Blad1!D1951</f>
        <v>0.55513852874199998</v>
      </c>
      <c r="C1945">
        <f>Blad1!K1951</f>
        <v>0.63043098177599999</v>
      </c>
      <c r="D1945">
        <f>Blad1!R1951</f>
        <v>0.85046018726299999</v>
      </c>
      <c r="E1945">
        <f>Blad1!Y1951</f>
        <v>0.90861117716200002</v>
      </c>
    </row>
    <row r="1946" spans="1:5">
      <c r="A1946" t="str">
        <f>Blad1!B1952</f>
        <v xml:space="preserve">Batch 108 </v>
      </c>
      <c r="B1946">
        <f>Blad1!D1952</f>
        <v>0.54022067350799996</v>
      </c>
      <c r="C1946">
        <f>Blad1!K1952</f>
        <v>0.65142145405100005</v>
      </c>
      <c r="D1946">
        <f>Blad1!R1952</f>
        <v>0.85079808921199995</v>
      </c>
      <c r="E1946">
        <f>Blad1!Y1952</f>
        <v>0.91148243550899999</v>
      </c>
    </row>
    <row r="1947" spans="1:5">
      <c r="A1947" t="str">
        <f>Blad1!B1953</f>
        <v xml:space="preserve">Batch 109 </v>
      </c>
      <c r="B1947">
        <f>Blad1!D1953</f>
        <v>0.52779351587300005</v>
      </c>
      <c r="C1947">
        <f>Blad1!K1953</f>
        <v>0.645716458396</v>
      </c>
      <c r="D1947">
        <f>Blad1!R1953</f>
        <v>0.85717003582399998</v>
      </c>
      <c r="E1947">
        <f>Blad1!Y1953</f>
        <v>0.91178050984000003</v>
      </c>
    </row>
    <row r="1948" spans="1:5">
      <c r="A1948" t="str">
        <f>Blad1!B1954</f>
        <v xml:space="preserve">Batch 110 </v>
      </c>
      <c r="B1948">
        <f>Blad1!D1954</f>
        <v>0.54437935562600004</v>
      </c>
      <c r="C1948">
        <f>Blad1!K1954</f>
        <v>0.63483662115399997</v>
      </c>
      <c r="D1948">
        <f>Blad1!R1954</f>
        <v>0.84838321636500003</v>
      </c>
      <c r="E1948">
        <f>Blad1!Y1954</f>
        <v>0.90515474617400005</v>
      </c>
    </row>
    <row r="1949" spans="1:5">
      <c r="A1949" t="str">
        <f>Blad1!B1955</f>
        <v xml:space="preserve">Batch 111 </v>
      </c>
      <c r="B1949">
        <f>Blad1!D1955</f>
        <v>0.54758721282400002</v>
      </c>
      <c r="C1949">
        <f>Blad1!K1955</f>
        <v>0.639203715916</v>
      </c>
      <c r="D1949">
        <f>Blad1!R1955</f>
        <v>0.84977303418799999</v>
      </c>
      <c r="E1949">
        <f>Blad1!Y1955</f>
        <v>0.91533993337599995</v>
      </c>
    </row>
    <row r="1950" spans="1:5">
      <c r="A1950" t="str">
        <f>Blad1!B1956</f>
        <v xml:space="preserve">Batch 112 </v>
      </c>
      <c r="B1950">
        <f>Blad1!D1956</f>
        <v>0.544047404851</v>
      </c>
      <c r="C1950">
        <f>Blad1!K1956</f>
        <v>0.63266590508300002</v>
      </c>
      <c r="D1950">
        <f>Blad1!R1956</f>
        <v>0.85102107259299997</v>
      </c>
      <c r="E1950">
        <f>Blad1!Y1956</f>
        <v>0.90769259029799998</v>
      </c>
    </row>
    <row r="1951" spans="1:5">
      <c r="A1951" t="str">
        <f>Blad1!B1957</f>
        <v xml:space="preserve">Batch 113 </v>
      </c>
      <c r="B1951">
        <f>Blad1!D1957</f>
        <v>0.55526789015</v>
      </c>
      <c r="C1951">
        <f>Blad1!K1957</f>
        <v>0.62527328880800004</v>
      </c>
      <c r="D1951">
        <f>Blad1!R1957</f>
        <v>0.85276641068100001</v>
      </c>
      <c r="E1951">
        <f>Blad1!Y1957</f>
        <v>0.91045234189900004</v>
      </c>
    </row>
    <row r="1952" spans="1:5">
      <c r="A1952" t="str">
        <f>Blad1!B1958</f>
        <v xml:space="preserve">Batch 114 </v>
      </c>
      <c r="B1952">
        <f>Blad1!D1958</f>
        <v>0.54280431930200002</v>
      </c>
      <c r="C1952">
        <f>Blad1!K1958</f>
        <v>0.64246400398199999</v>
      </c>
      <c r="D1952">
        <f>Blad1!R1958</f>
        <v>0.85140126446700004</v>
      </c>
      <c r="E1952">
        <f>Blad1!Y1958</f>
        <v>0.90568746475299999</v>
      </c>
    </row>
    <row r="1953" spans="1:5">
      <c r="A1953" t="str">
        <f>Blad1!B1959</f>
        <v xml:space="preserve">Batch 115 </v>
      </c>
      <c r="B1953">
        <f>Blad1!D1959</f>
        <v>0.54809547322499996</v>
      </c>
      <c r="C1953">
        <f>Blad1!K1959</f>
        <v>0.63267269264500003</v>
      </c>
      <c r="D1953">
        <f>Blad1!R1959</f>
        <v>0.855848079273</v>
      </c>
      <c r="E1953">
        <f>Blad1!Y1959</f>
        <v>0.90549941060799999</v>
      </c>
    </row>
    <row r="1954" spans="1:5">
      <c r="A1954" t="str">
        <f>Blad1!B1960</f>
        <v xml:space="preserve">Batch 116 </v>
      </c>
      <c r="B1954">
        <f>Blad1!D1960</f>
        <v>0.53972932324099998</v>
      </c>
      <c r="C1954">
        <f>Blad1!K1960</f>
        <v>0.64794667232799996</v>
      </c>
      <c r="D1954">
        <f>Blad1!R1960</f>
        <v>0.86107610343200003</v>
      </c>
      <c r="E1954">
        <f>Blad1!Y1960</f>
        <v>0.91185373698500005</v>
      </c>
    </row>
    <row r="1955" spans="1:5">
      <c r="A1955" t="str">
        <f>Blad1!B1961</f>
        <v xml:space="preserve">Batch 117 </v>
      </c>
      <c r="B1955">
        <f>Blad1!D1961</f>
        <v>0.53275493853099998</v>
      </c>
      <c r="C1955">
        <f>Blad1!K1961</f>
        <v>0.63142865186499997</v>
      </c>
      <c r="D1955">
        <f>Blad1!R1961</f>
        <v>0.85382871502900004</v>
      </c>
      <c r="E1955">
        <f>Blad1!Y1961</f>
        <v>0.91151872416900004</v>
      </c>
    </row>
    <row r="1956" spans="1:5">
      <c r="A1956" t="str">
        <f>Blad1!B1962</f>
        <v xml:space="preserve">Batch 118 </v>
      </c>
      <c r="B1956">
        <f>Blad1!D1962</f>
        <v>0.54167170780200002</v>
      </c>
      <c r="C1956">
        <f>Blad1!K1962</f>
        <v>0.62163335143499998</v>
      </c>
      <c r="D1956">
        <f>Blad1!R1962</f>
        <v>0.84418599450700005</v>
      </c>
      <c r="E1956">
        <f>Blad1!Y1962</f>
        <v>0.908389237796</v>
      </c>
    </row>
    <row r="1957" spans="1:5">
      <c r="A1957" t="str">
        <f>Blad1!B1963</f>
        <v xml:space="preserve">Batch 119 </v>
      </c>
      <c r="B1957">
        <f>Blad1!D1963</f>
        <v>0.54018869277399995</v>
      </c>
      <c r="C1957">
        <f>Blad1!K1963</f>
        <v>0.64374748733099996</v>
      </c>
      <c r="D1957">
        <f>Blad1!R1963</f>
        <v>0.85735207119000001</v>
      </c>
      <c r="E1957">
        <f>Blad1!Y1963</f>
        <v>0.91203930301900005</v>
      </c>
    </row>
    <row r="1958" spans="1:5">
      <c r="A1958" t="str">
        <f>Blad1!B1964</f>
        <v xml:space="preserve">Batch 120 </v>
      </c>
      <c r="B1958">
        <f>Blad1!D1964</f>
        <v>0.55661580692199997</v>
      </c>
      <c r="C1958">
        <f>Blad1!K1964</f>
        <v>0.65501100020400005</v>
      </c>
      <c r="D1958">
        <f>Blad1!R1964</f>
        <v>0.85627063010299997</v>
      </c>
      <c r="E1958">
        <f>Blad1!Y1964</f>
        <v>0.91020365590499996</v>
      </c>
    </row>
    <row r="1959" spans="1:5">
      <c r="A1959" t="str">
        <f>Blad1!B1965</f>
        <v xml:space="preserve">Batch 121 </v>
      </c>
      <c r="B1959">
        <f>Blad1!D1965</f>
        <v>0.55836507514599998</v>
      </c>
      <c r="C1959">
        <f>Blad1!K1965</f>
        <v>0.64038314432599996</v>
      </c>
      <c r="D1959">
        <f>Blad1!R1965</f>
        <v>0.85260555728300003</v>
      </c>
      <c r="E1959">
        <f>Blad1!Y1965</f>
        <v>0.91031772141800005</v>
      </c>
    </row>
    <row r="1960" spans="1:5">
      <c r="A1960" t="str">
        <f>Blad1!B1966</f>
        <v xml:space="preserve">Batch 122 </v>
      </c>
      <c r="B1960">
        <f>Blad1!D1966</f>
        <v>0.51799692953800003</v>
      </c>
      <c r="C1960">
        <f>Blad1!K1966</f>
        <v>0.64373392863099999</v>
      </c>
      <c r="D1960">
        <f>Blad1!R1966</f>
        <v>0.84773048593599998</v>
      </c>
      <c r="E1960">
        <f>Blad1!Y1966</f>
        <v>0.90627785780600001</v>
      </c>
    </row>
    <row r="1961" spans="1:5">
      <c r="A1961" t="str">
        <f>Blad1!B1967</f>
        <v xml:space="preserve">Batch 123 </v>
      </c>
      <c r="B1961">
        <f>Blad1!D1967</f>
        <v>0.54922734202800005</v>
      </c>
      <c r="C1961">
        <f>Blad1!K1967</f>
        <v>0.64362255155600001</v>
      </c>
      <c r="D1961">
        <f>Blad1!R1967</f>
        <v>0.85773325568400005</v>
      </c>
      <c r="E1961">
        <f>Blad1!Y1967</f>
        <v>0.90980966713900002</v>
      </c>
    </row>
    <row r="1962" spans="1:5">
      <c r="A1962" t="str">
        <f>Blad1!B1968</f>
        <v xml:space="preserve">Batch 124 </v>
      </c>
      <c r="B1962">
        <f>Blad1!D1968</f>
        <v>0.54184655698899997</v>
      </c>
      <c r="C1962">
        <f>Blad1!K1968</f>
        <v>0.65001815630000004</v>
      </c>
      <c r="D1962">
        <f>Blad1!R1968</f>
        <v>0.84622047147299995</v>
      </c>
      <c r="E1962">
        <f>Blad1!Y1968</f>
        <v>0.90842502769099998</v>
      </c>
    </row>
    <row r="1963" spans="1:5">
      <c r="A1963" t="str">
        <f>Blad1!B1969</f>
        <v xml:space="preserve">Batch 125 </v>
      </c>
      <c r="B1963">
        <f>Blad1!D1969</f>
        <v>0.51809302142299996</v>
      </c>
      <c r="C1963">
        <f>Blad1!K1969</f>
        <v>0.63515120476300002</v>
      </c>
      <c r="D1963">
        <f>Blad1!R1969</f>
        <v>0.84417369406700005</v>
      </c>
      <c r="E1963">
        <f>Blad1!Y1969</f>
        <v>0.91252708939600002</v>
      </c>
    </row>
    <row r="1964" spans="1:5">
      <c r="A1964" t="str">
        <f>Blad1!B1970</f>
        <v xml:space="preserve">Batch 126 </v>
      </c>
      <c r="B1964">
        <f>Blad1!D1970</f>
        <v>0.54955171946699999</v>
      </c>
      <c r="C1964">
        <f>Blad1!K1970</f>
        <v>0.63895595267000005</v>
      </c>
      <c r="D1964">
        <f>Blad1!R1970</f>
        <v>0.84958146300799997</v>
      </c>
      <c r="E1964">
        <f>Blad1!Y1970</f>
        <v>0.90709063419199998</v>
      </c>
    </row>
    <row r="1965" spans="1:5">
      <c r="A1965" t="str">
        <f>Blad1!B1971</f>
        <v xml:space="preserve">Batch 127 </v>
      </c>
      <c r="B1965">
        <f>Blad1!D1971</f>
        <v>0.53816849891100005</v>
      </c>
      <c r="C1965">
        <f>Blad1!K1971</f>
        <v>0.64038895443499999</v>
      </c>
      <c r="D1965">
        <f>Blad1!R1971</f>
        <v>0.83773915912800001</v>
      </c>
      <c r="E1965">
        <f>Blad1!Y1971</f>
        <v>0.911390290183</v>
      </c>
    </row>
    <row r="1966" spans="1:5">
      <c r="A1966" t="str">
        <f>Blad1!B1972</f>
        <v xml:space="preserve">Batch 128 </v>
      </c>
      <c r="B1966">
        <f>Blad1!D1972</f>
        <v>0.54334400226900004</v>
      </c>
      <c r="C1966">
        <f>Blad1!K1972</f>
        <v>0.63479190559599996</v>
      </c>
      <c r="D1966">
        <f>Blad1!R1972</f>
        <v>0.84885315628000002</v>
      </c>
      <c r="E1966">
        <f>Blad1!Y1972</f>
        <v>0.90885124485699997</v>
      </c>
    </row>
    <row r="1967" spans="1:5">
      <c r="A1967" t="str">
        <f>Blad1!B1973</f>
        <v xml:space="preserve">Batch 129 </v>
      </c>
      <c r="B1967">
        <f>Blad1!D1973</f>
        <v>0.54571986799500005</v>
      </c>
      <c r="C1967">
        <f>Blad1!K1973</f>
        <v>0.638028737244</v>
      </c>
      <c r="D1967">
        <f>Blad1!R1973</f>
        <v>0.848466578162</v>
      </c>
      <c r="E1967">
        <f>Blad1!Y1973</f>
        <v>0.90889859743800006</v>
      </c>
    </row>
    <row r="1968" spans="1:5">
      <c r="A1968" t="str">
        <f>Blad1!B1974</f>
        <v xml:space="preserve">Batch 130 </v>
      </c>
      <c r="B1968">
        <f>Blad1!D1974</f>
        <v>0.52995196400699995</v>
      </c>
      <c r="C1968">
        <f>Blad1!K1974</f>
        <v>0.63367346050999995</v>
      </c>
      <c r="D1968">
        <f>Blad1!R1974</f>
        <v>0.84474284984500003</v>
      </c>
      <c r="E1968">
        <f>Blad1!Y1974</f>
        <v>0.91347995504299995</v>
      </c>
    </row>
    <row r="1969" spans="1:5">
      <c r="A1969" t="str">
        <f>Blad1!B1975</f>
        <v xml:space="preserve">Batch 131 </v>
      </c>
      <c r="B1969">
        <f>Blad1!D1975</f>
        <v>0.51978371817799995</v>
      </c>
      <c r="C1969">
        <f>Blad1!K1975</f>
        <v>0.63456634929699995</v>
      </c>
      <c r="D1969">
        <f>Blad1!R1975</f>
        <v>0.84767946995599996</v>
      </c>
      <c r="E1969">
        <f>Blad1!Y1975</f>
        <v>0.90988166334999998</v>
      </c>
    </row>
    <row r="1970" spans="1:5">
      <c r="A1970" t="str">
        <f>Blad1!B1976</f>
        <v xml:space="preserve">Batch 132 </v>
      </c>
      <c r="B1970">
        <f>Blad1!D1976</f>
        <v>0.51799788558600002</v>
      </c>
      <c r="C1970">
        <f>Blad1!K1976</f>
        <v>0.62906446992200005</v>
      </c>
      <c r="D1970">
        <f>Blad1!R1976</f>
        <v>0.85027539587699996</v>
      </c>
      <c r="E1970">
        <f>Blad1!Y1976</f>
        <v>0.910919318689</v>
      </c>
    </row>
    <row r="1971" spans="1:5">
      <c r="A1971" t="str">
        <f>Blad1!B1977</f>
        <v xml:space="preserve">Batch 133 </v>
      </c>
      <c r="B1971">
        <f>Blad1!D1977</f>
        <v>0.52854606075300004</v>
      </c>
      <c r="C1971">
        <f>Blad1!K1977</f>
        <v>0.62997523055500004</v>
      </c>
      <c r="D1971">
        <f>Blad1!R1977</f>
        <v>0.85090263419400003</v>
      </c>
      <c r="E1971">
        <f>Blad1!Y1977</f>
        <v>0.91184763237499999</v>
      </c>
    </row>
    <row r="1972" spans="1:5">
      <c r="A1972" t="str">
        <f>Blad1!B1978</f>
        <v xml:space="preserve">Batch 134 </v>
      </c>
      <c r="B1972">
        <f>Blad1!D1978</f>
        <v>0.54540540080400002</v>
      </c>
      <c r="C1972">
        <f>Blad1!K1978</f>
        <v>0.645454939575</v>
      </c>
      <c r="D1972">
        <f>Blad1!R1978</f>
        <v>0.84839614651700002</v>
      </c>
      <c r="E1972">
        <f>Blad1!Y1978</f>
        <v>0.90922962435099997</v>
      </c>
    </row>
    <row r="1973" spans="1:5">
      <c r="A1973" t="str">
        <f>Blad1!B1979</f>
        <v xml:space="preserve">Batch 135 </v>
      </c>
      <c r="B1973">
        <f>Blad1!D1979</f>
        <v>0.55960561263300002</v>
      </c>
      <c r="C1973">
        <f>Blad1!K1979</f>
        <v>0.63207941417199998</v>
      </c>
      <c r="D1973">
        <f>Blad1!R1979</f>
        <v>0.84397467650699998</v>
      </c>
      <c r="E1973">
        <f>Blad1!Y1979</f>
        <v>0.90405218033900003</v>
      </c>
    </row>
    <row r="1974" spans="1:5">
      <c r="A1974" t="str">
        <f>Blad1!B1980</f>
        <v xml:space="preserve">Batch 136 </v>
      </c>
      <c r="B1974">
        <f>Blad1!D1980</f>
        <v>0.53728934504400006</v>
      </c>
      <c r="C1974">
        <f>Blad1!K1980</f>
        <v>0.63711470782299995</v>
      </c>
      <c r="D1974">
        <f>Blad1!R1980</f>
        <v>0.85057846636900003</v>
      </c>
      <c r="E1974">
        <f>Blad1!Y1980</f>
        <v>0.91153648870100001</v>
      </c>
    </row>
    <row r="1975" spans="1:5">
      <c r="A1975" t="str">
        <f>Blad1!B1981</f>
        <v xml:space="preserve">Batch 137 </v>
      </c>
      <c r="B1975">
        <f>Blad1!D1981</f>
        <v>0.53210039171400003</v>
      </c>
      <c r="C1975">
        <f>Blad1!K1981</f>
        <v>0.63036069532799999</v>
      </c>
      <c r="D1975">
        <f>Blad1!R1981</f>
        <v>0.84933132597000005</v>
      </c>
      <c r="E1975">
        <f>Blad1!Y1981</f>
        <v>0.90855946769200002</v>
      </c>
    </row>
    <row r="1976" spans="1:5">
      <c r="A1976" t="str">
        <f>Blad1!B1982</f>
        <v xml:space="preserve">Batch 138 </v>
      </c>
      <c r="B1976">
        <f>Blad1!D1982</f>
        <v>0.53211664887400001</v>
      </c>
      <c r="C1976">
        <f>Blad1!K1982</f>
        <v>0.63443876779200004</v>
      </c>
      <c r="D1976">
        <f>Blad1!R1982</f>
        <v>0.85483962584399997</v>
      </c>
      <c r="E1976">
        <f>Blad1!Y1982</f>
        <v>0.90919028999999996</v>
      </c>
    </row>
    <row r="1977" spans="1:5">
      <c r="A1977" t="str">
        <f>Blad1!B1983</f>
        <v xml:space="preserve">Batch 139 </v>
      </c>
      <c r="B1977">
        <f>Blad1!D1983</f>
        <v>0.53632831330599995</v>
      </c>
      <c r="C1977">
        <f>Blad1!K1983</f>
        <v>0.61992119637999998</v>
      </c>
      <c r="D1977">
        <f>Blad1!R1983</f>
        <v>0.84877144920199998</v>
      </c>
      <c r="E1977">
        <f>Blad1!Y1983</f>
        <v>0.91102967598999995</v>
      </c>
    </row>
    <row r="1978" spans="1:5">
      <c r="A1978" t="str">
        <f>Blad1!B1984</f>
        <v xml:space="preserve">Batch 140 </v>
      </c>
      <c r="B1978">
        <f>Blad1!D1984</f>
        <v>0.53855865382599999</v>
      </c>
      <c r="C1978">
        <f>Blad1!K1984</f>
        <v>0.64339160119200001</v>
      </c>
      <c r="D1978">
        <f>Blad1!R1984</f>
        <v>0.85236316036600002</v>
      </c>
      <c r="E1978">
        <f>Blad1!Y1984</f>
        <v>0.90606676587400004</v>
      </c>
    </row>
    <row r="1979" spans="1:5">
      <c r="A1979" t="str">
        <f>Blad1!B1985</f>
        <v xml:space="preserve">Batch 141 </v>
      </c>
      <c r="B1979">
        <f>Blad1!D1985</f>
        <v>0.53388722775399999</v>
      </c>
      <c r="C1979">
        <f>Blad1!K1985</f>
        <v>0.638828621544</v>
      </c>
      <c r="D1979">
        <f>Blad1!R1985</f>
        <v>0.84945051675399996</v>
      </c>
      <c r="E1979">
        <f>Blad1!Y1985</f>
        <v>0.91244549779600004</v>
      </c>
    </row>
    <row r="1980" spans="1:5">
      <c r="A1980" t="str">
        <f>Blad1!B1986</f>
        <v xml:space="preserve">Batch 142 </v>
      </c>
      <c r="B1980">
        <f>Blad1!D1986</f>
        <v>0.53954577625099998</v>
      </c>
      <c r="C1980">
        <f>Blad1!K1986</f>
        <v>0.64323831679700005</v>
      </c>
      <c r="D1980">
        <f>Blad1!R1986</f>
        <v>0.85279350299699996</v>
      </c>
      <c r="E1980">
        <f>Blad1!Y1986</f>
        <v>0.90876029584899998</v>
      </c>
    </row>
    <row r="1981" spans="1:5">
      <c r="A1981" t="str">
        <f>Blad1!B1987</f>
        <v xml:space="preserve">Batch 143 </v>
      </c>
      <c r="B1981">
        <f>Blad1!D1987</f>
        <v>0.55546958601600005</v>
      </c>
      <c r="C1981">
        <f>Blad1!K1987</f>
        <v>0.63117216098700002</v>
      </c>
      <c r="D1981">
        <f>Blad1!R1987</f>
        <v>0.84629402848500002</v>
      </c>
      <c r="E1981">
        <f>Blad1!Y1987</f>
        <v>0.90790705289399998</v>
      </c>
    </row>
    <row r="1982" spans="1:5">
      <c r="A1982" t="str">
        <f>Blad1!B1988</f>
        <v xml:space="preserve">Batch 144 </v>
      </c>
      <c r="B1982">
        <f>Blad1!D1988</f>
        <v>0.52376363045800001</v>
      </c>
      <c r="C1982">
        <f>Blad1!K1988</f>
        <v>0.63959758583699999</v>
      </c>
      <c r="D1982">
        <f>Blad1!R1988</f>
        <v>0.85241701777199996</v>
      </c>
      <c r="E1982">
        <f>Blad1!Y1988</f>
        <v>0.90737008393100005</v>
      </c>
    </row>
    <row r="1983" spans="1:5">
      <c r="A1983" t="str">
        <f>Blad1!B1989</f>
        <v xml:space="preserve">Batch 145 </v>
      </c>
      <c r="B1983">
        <f>Blad1!D1989</f>
        <v>0.52062555456000004</v>
      </c>
      <c r="C1983">
        <f>Blad1!K1989</f>
        <v>0.62953427222400005</v>
      </c>
      <c r="D1983">
        <f>Blad1!R1989</f>
        <v>0.85091353359400002</v>
      </c>
      <c r="E1983">
        <f>Blad1!Y1989</f>
        <v>0.91122150857899997</v>
      </c>
    </row>
    <row r="1984" spans="1:5">
      <c r="A1984" t="str">
        <f>Blad1!B1990</f>
        <v xml:space="preserve">Batch 146 </v>
      </c>
      <c r="B1984">
        <f>Blad1!D1990</f>
        <v>0.53589276912100003</v>
      </c>
      <c r="C1984">
        <f>Blad1!K1990</f>
        <v>0.63487907592500004</v>
      </c>
      <c r="D1984">
        <f>Blad1!R1990</f>
        <v>0.85069151466100001</v>
      </c>
      <c r="E1984">
        <f>Blad1!Y1990</f>
        <v>0.90895189372200003</v>
      </c>
    </row>
    <row r="1985" spans="1:5">
      <c r="A1985" t="str">
        <f>Blad1!B1991</f>
        <v xml:space="preserve">Batch 147 </v>
      </c>
      <c r="B1985">
        <f>Blad1!D1991</f>
        <v>0.55399978158800001</v>
      </c>
      <c r="C1985">
        <f>Blad1!K1991</f>
        <v>0.63375081757600005</v>
      </c>
      <c r="D1985">
        <f>Blad1!R1991</f>
        <v>0.84562380576999996</v>
      </c>
      <c r="E1985">
        <f>Blad1!Y1991</f>
        <v>0.908512291024</v>
      </c>
    </row>
    <row r="1986" spans="1:5">
      <c r="A1986" t="str">
        <f>Blad1!B1992</f>
        <v xml:space="preserve">Batch 148 </v>
      </c>
      <c r="B1986">
        <f>Blad1!D1992</f>
        <v>0.55202349398399997</v>
      </c>
      <c r="C1986">
        <f>Blad1!K1992</f>
        <v>0.64156958958300003</v>
      </c>
      <c r="D1986">
        <f>Blad1!R1992</f>
        <v>0.85621595745099999</v>
      </c>
      <c r="E1986">
        <f>Blad1!Y1992</f>
        <v>0.90566734139899996</v>
      </c>
    </row>
    <row r="1987" spans="1:5">
      <c r="A1987" t="str">
        <f>Blad1!B1993</f>
        <v xml:space="preserve">Batch 149 </v>
      </c>
      <c r="B1987">
        <f>Blad1!D1993</f>
        <v>0.52931204218700001</v>
      </c>
      <c r="C1987">
        <f>Blad1!K1993</f>
        <v>0.63414733491499997</v>
      </c>
      <c r="D1987">
        <f>Blad1!R1993</f>
        <v>0.846658284451</v>
      </c>
      <c r="E1987">
        <f>Blad1!Y1993</f>
        <v>0.91058346228099996</v>
      </c>
    </row>
    <row r="1988" spans="1:5">
      <c r="A1988" t="str">
        <f>Blad1!B1994</f>
        <v xml:space="preserve">Batch 150 </v>
      </c>
      <c r="B1988">
        <f>Blad1!D1994</f>
        <v>0.53838910957599995</v>
      </c>
      <c r="C1988">
        <f>Blad1!K1994</f>
        <v>0.63551714933000003</v>
      </c>
      <c r="D1988">
        <f>Blad1!R1994</f>
        <v>0.85080887511799996</v>
      </c>
      <c r="E1988">
        <f>Blad1!Y1994</f>
        <v>0.90703056292999995</v>
      </c>
    </row>
    <row r="1989" spans="1:5">
      <c r="A1989" t="str">
        <f>Blad1!B1995</f>
        <v xml:space="preserve">Batch 151 </v>
      </c>
      <c r="B1989">
        <f>Blad1!D1995</f>
        <v>0.540677467184</v>
      </c>
      <c r="C1989">
        <f>Blad1!K1995</f>
        <v>0.64701567105199997</v>
      </c>
      <c r="D1989">
        <f>Blad1!R1995</f>
        <v>0.85607896483799995</v>
      </c>
      <c r="E1989">
        <f>Blad1!Y1995</f>
        <v>0.90956539515500001</v>
      </c>
    </row>
    <row r="1990" spans="1:5">
      <c r="A1990" t="str">
        <f>Blad1!B1996</f>
        <v xml:space="preserve">Batch 152 </v>
      </c>
      <c r="B1990">
        <f>Blad1!D1996</f>
        <v>0.52867267763000003</v>
      </c>
      <c r="C1990">
        <f>Blad1!K1996</f>
        <v>0.62977160056699999</v>
      </c>
      <c r="D1990">
        <f>Blad1!R1996</f>
        <v>0.85154881297600005</v>
      </c>
      <c r="E1990">
        <f>Blad1!Y1996</f>
        <v>0.91079220600599997</v>
      </c>
    </row>
    <row r="1991" spans="1:5">
      <c r="A1991" t="str">
        <f>Blad1!B1997</f>
        <v xml:space="preserve">Batch 153 </v>
      </c>
      <c r="B1991">
        <f>Blad1!D1997</f>
        <v>0.54421163500400005</v>
      </c>
      <c r="C1991">
        <f>Blad1!K1997</f>
        <v>0.64378729674699997</v>
      </c>
      <c r="D1991">
        <f>Blad1!R1997</f>
        <v>0.85693238692700002</v>
      </c>
      <c r="E1991">
        <f>Blad1!Y1997</f>
        <v>0.90800191628799998</v>
      </c>
    </row>
    <row r="1992" spans="1:5">
      <c r="A1992" t="str">
        <f>Blad1!B1998</f>
        <v xml:space="preserve">Batch 154 </v>
      </c>
      <c r="B1992">
        <f>Blad1!D1998</f>
        <v>0.52885354258799999</v>
      </c>
      <c r="C1992">
        <f>Blad1!K1998</f>
        <v>0.64084442882299997</v>
      </c>
      <c r="D1992">
        <f>Blad1!R1998</f>
        <v>0.84104408156800003</v>
      </c>
      <c r="E1992">
        <f>Blad1!Y1998</f>
        <v>0.913050775195</v>
      </c>
    </row>
    <row r="1993" spans="1:5">
      <c r="A1993" t="str">
        <f>Blad1!B1999</f>
        <v xml:space="preserve">Batch 155 </v>
      </c>
      <c r="B1993">
        <f>Blad1!D1999</f>
        <v>0.53511203259700002</v>
      </c>
      <c r="C1993">
        <f>Blad1!K1999</f>
        <v>0.64814073883699996</v>
      </c>
      <c r="D1993">
        <f>Blad1!R1999</f>
        <v>0.852291076722</v>
      </c>
      <c r="E1993">
        <f>Blad1!Y1999</f>
        <v>0.90754750845900001</v>
      </c>
    </row>
    <row r="1994" spans="1:5">
      <c r="A1994" t="str">
        <f>Blad1!B2000</f>
        <v xml:space="preserve">Batch 156 </v>
      </c>
      <c r="B1994">
        <f>Blad1!D2000</f>
        <v>0.52014434240700003</v>
      </c>
      <c r="C1994">
        <f>Blad1!K2000</f>
        <v>0.62762865839899995</v>
      </c>
      <c r="D1994">
        <f>Blad1!R2000</f>
        <v>0.84956110165900001</v>
      </c>
      <c r="E1994">
        <f>Blad1!Y2000</f>
        <v>0.90533149119800005</v>
      </c>
    </row>
    <row r="1995" spans="1:5">
      <c r="A1995" t="str">
        <f>Blad1!B2001</f>
        <v xml:space="preserve">Batch 157 </v>
      </c>
      <c r="B1995">
        <f>Blad1!D2001</f>
        <v>0.526720585435</v>
      </c>
      <c r="C1995">
        <f>Blad1!K2001</f>
        <v>0.62414986208199996</v>
      </c>
      <c r="D1995">
        <f>Blad1!R2001</f>
        <v>0.84369170246000003</v>
      </c>
      <c r="E1995">
        <f>Blad1!Y2001</f>
        <v>0.91231852293399995</v>
      </c>
    </row>
    <row r="1996" spans="1:5">
      <c r="A1996" t="str">
        <f>Blad1!B2002</f>
        <v xml:space="preserve">Batch 158 </v>
      </c>
      <c r="B1996">
        <f>Blad1!D2002</f>
        <v>0.52321870827500006</v>
      </c>
      <c r="C1996">
        <f>Blad1!K2002</f>
        <v>0.63804248752399995</v>
      </c>
      <c r="D1996">
        <f>Blad1!R2002</f>
        <v>0.85072460991700005</v>
      </c>
      <c r="E1996">
        <f>Blad1!Y2002</f>
        <v>0.90937042088300002</v>
      </c>
    </row>
    <row r="1997" spans="1:5">
      <c r="A1997" t="str">
        <f>Blad1!B2003</f>
        <v xml:space="preserve">Batch 159 </v>
      </c>
      <c r="B1997">
        <f>Blad1!D2003</f>
        <v>0.53510413901499998</v>
      </c>
      <c r="C1997">
        <f>Blad1!K2003</f>
        <v>0.62042354092300001</v>
      </c>
      <c r="D1997">
        <f>Blad1!R2003</f>
        <v>0.84970637079099998</v>
      </c>
      <c r="E1997">
        <f>Blad1!Y2003</f>
        <v>0.90215363998099996</v>
      </c>
    </row>
    <row r="1998" spans="1:5">
      <c r="A1998" t="str">
        <f>Blad1!B2004</f>
        <v xml:space="preserve">Batch 160 </v>
      </c>
      <c r="B1998">
        <f>Blad1!D2004</f>
        <v>0.53266662731100001</v>
      </c>
      <c r="C1998">
        <f>Blad1!K2004</f>
        <v>0.63010871590299999</v>
      </c>
      <c r="D1998">
        <f>Blad1!R2004</f>
        <v>0.84959935884899995</v>
      </c>
      <c r="E1998">
        <f>Blad1!Y2004</f>
        <v>0.90933342570200004</v>
      </c>
    </row>
    <row r="1999" spans="1:5">
      <c r="A1999" t="str">
        <f>Blad1!B2005</f>
        <v xml:space="preserve">Batch 161 </v>
      </c>
      <c r="B1999">
        <f>Blad1!D2005</f>
        <v>0.53288061143900001</v>
      </c>
      <c r="C1999">
        <f>Blad1!K2005</f>
        <v>0.63373035093300001</v>
      </c>
      <c r="D1999">
        <f>Blad1!R2005</f>
        <v>0.84747121266799996</v>
      </c>
      <c r="E1999">
        <f>Blad1!Y2005</f>
        <v>0.911882922712</v>
      </c>
    </row>
    <row r="2000" spans="1:5">
      <c r="A2000" t="str">
        <f>Blad1!B2006</f>
        <v xml:space="preserve">Batch 162 </v>
      </c>
      <c r="B2000">
        <f>Blad1!D2006</f>
        <v>0.54154630748599997</v>
      </c>
      <c r="C2000">
        <f>Blad1!K2006</f>
        <v>0.63455454055000005</v>
      </c>
      <c r="D2000">
        <f>Blad1!R2006</f>
        <v>0.84851690028600002</v>
      </c>
      <c r="E2000">
        <f>Blad1!Y2006</f>
        <v>0.90956330350400005</v>
      </c>
    </row>
    <row r="2001" spans="1:5">
      <c r="A2001" t="str">
        <f>Blad1!B2007</f>
        <v xml:space="preserve">Batch 163 </v>
      </c>
      <c r="B2001">
        <f>Blad1!D2007</f>
        <v>0.53508968432500004</v>
      </c>
      <c r="C2001">
        <f>Blad1!K2007</f>
        <v>0.63171134872300005</v>
      </c>
      <c r="D2001">
        <f>Blad1!R2007</f>
        <v>0.84979883295299996</v>
      </c>
      <c r="E2001">
        <f>Blad1!Y2007</f>
        <v>0.90897991925400001</v>
      </c>
    </row>
    <row r="2002" spans="1:5">
      <c r="A2002" t="str">
        <f>Blad1!B2008</f>
        <v xml:space="preserve">Batch 164 </v>
      </c>
      <c r="B2002">
        <f>Blad1!D2008</f>
        <v>0.52289447161799996</v>
      </c>
      <c r="C2002">
        <f>Blad1!K2008</f>
        <v>0.64222354344400001</v>
      </c>
      <c r="D2002">
        <f>Blad1!R2008</f>
        <v>0.848104461107</v>
      </c>
      <c r="E2002">
        <f>Blad1!Y2008</f>
        <v>0.90991883976400001</v>
      </c>
    </row>
    <row r="2003" spans="1:5">
      <c r="A2003" t="str">
        <f>Blad1!B2009</f>
        <v xml:space="preserve">Batch 165 </v>
      </c>
      <c r="B2003">
        <f>Blad1!D2009</f>
        <v>0.52935627774600003</v>
      </c>
      <c r="C2003">
        <f>Blad1!K2009</f>
        <v>0.62831764744499996</v>
      </c>
      <c r="D2003">
        <f>Blad1!R2009</f>
        <v>0.853381572496</v>
      </c>
      <c r="E2003">
        <f>Blad1!Y2009</f>
        <v>0.90790113545200002</v>
      </c>
    </row>
    <row r="2004" spans="1:5">
      <c r="A2004" t="str">
        <f>Blad1!B2010</f>
        <v xml:space="preserve">Batch 166 </v>
      </c>
      <c r="B2004">
        <f>Blad1!D2010</f>
        <v>0.53499443421899995</v>
      </c>
      <c r="C2004">
        <f>Blad1!K2010</f>
        <v>0.64446993396399999</v>
      </c>
      <c r="D2004">
        <f>Blad1!R2010</f>
        <v>0.85567244545800003</v>
      </c>
      <c r="E2004">
        <f>Blad1!Y2010</f>
        <v>0.91103771210100004</v>
      </c>
    </row>
    <row r="2005" spans="1:5">
      <c r="A2005" t="str">
        <f>Blad1!B2011</f>
        <v xml:space="preserve">Batch 167 </v>
      </c>
      <c r="B2005">
        <f>Blad1!D2011</f>
        <v>0.53414985643000001</v>
      </c>
      <c r="C2005">
        <f>Blad1!K2011</f>
        <v>0.64367503695799999</v>
      </c>
      <c r="D2005">
        <f>Blad1!R2011</f>
        <v>0.84672943516300003</v>
      </c>
      <c r="E2005">
        <f>Blad1!Y2011</f>
        <v>0.90592545347599995</v>
      </c>
    </row>
    <row r="2006" spans="1:5">
      <c r="A2006" t="str">
        <f>Blad1!B2012</f>
        <v xml:space="preserve">Batch 168 </v>
      </c>
      <c r="B2006">
        <f>Blad1!D2012</f>
        <v>0.53722831211800004</v>
      </c>
      <c r="C2006">
        <f>Blad1!K2012</f>
        <v>0.63219949588900004</v>
      </c>
      <c r="D2006">
        <f>Blad1!R2012</f>
        <v>0.85514044125800004</v>
      </c>
      <c r="E2006">
        <f>Blad1!Y2012</f>
        <v>0.91360466989300004</v>
      </c>
    </row>
    <row r="2007" spans="1:5">
      <c r="A2007" t="str">
        <f>Blad1!B2013</f>
        <v xml:space="preserve">Batch 169 </v>
      </c>
      <c r="B2007">
        <f>Blad1!D2013</f>
        <v>0.54195726655200005</v>
      </c>
      <c r="C2007">
        <f>Blad1!K2013</f>
        <v>0.63503978673499994</v>
      </c>
      <c r="D2007">
        <f>Blad1!R2013</f>
        <v>0.84749196203099997</v>
      </c>
      <c r="E2007">
        <f>Blad1!Y2013</f>
        <v>0.90823982059099995</v>
      </c>
    </row>
    <row r="2008" spans="1:5">
      <c r="A2008" t="str">
        <f>Blad1!B2014</f>
        <v xml:space="preserve">Batch 170 </v>
      </c>
      <c r="B2008">
        <f>Blad1!D2014</f>
        <v>0.53522025861099998</v>
      </c>
      <c r="C2008">
        <f>Blad1!K2014</f>
        <v>0.63683773010699996</v>
      </c>
      <c r="D2008">
        <f>Blad1!R2014</f>
        <v>0.84697552776499996</v>
      </c>
      <c r="E2008">
        <f>Blad1!Y2014</f>
        <v>0.91322578443799995</v>
      </c>
    </row>
    <row r="2009" spans="1:5">
      <c r="A2009" t="str">
        <f>Blad1!B2015</f>
        <v xml:space="preserve">Batch 171 </v>
      </c>
      <c r="B2009">
        <f>Blad1!D2015</f>
        <v>0.52440109991799999</v>
      </c>
      <c r="C2009">
        <f>Blad1!K2015</f>
        <v>0.65061957748900001</v>
      </c>
      <c r="D2009">
        <f>Blad1!R2015</f>
        <v>0.84575665350600004</v>
      </c>
      <c r="E2009">
        <f>Blad1!Y2015</f>
        <v>0.90950198692200002</v>
      </c>
    </row>
    <row r="2010" spans="1:5">
      <c r="A2010" t="str">
        <f>Blad1!B2016</f>
        <v xml:space="preserve">Batch 172 </v>
      </c>
      <c r="B2010">
        <f>Blad1!D2016</f>
        <v>0.55350607504899996</v>
      </c>
      <c r="C2010">
        <f>Blad1!K2016</f>
        <v>0.64058389719800002</v>
      </c>
      <c r="D2010">
        <f>Blad1!R2016</f>
        <v>0.85241603362899998</v>
      </c>
      <c r="E2010">
        <f>Blad1!Y2016</f>
        <v>0.90766580647499995</v>
      </c>
    </row>
    <row r="2011" spans="1:5">
      <c r="A2011" t="str">
        <f>Blad1!B2017</f>
        <v xml:space="preserve">Batch 173 </v>
      </c>
      <c r="B2011">
        <f>Blad1!D2017</f>
        <v>0.526581220982</v>
      </c>
      <c r="C2011">
        <f>Blad1!K2017</f>
        <v>0.64155876884499996</v>
      </c>
      <c r="D2011">
        <f>Blad1!R2017</f>
        <v>0.84871169128500001</v>
      </c>
      <c r="E2011">
        <f>Blad1!Y2017</f>
        <v>0.91062077304599998</v>
      </c>
    </row>
    <row r="2012" spans="1:5">
      <c r="A2012" t="str">
        <f>Blad1!B2018</f>
        <v xml:space="preserve">Batch 174 </v>
      </c>
      <c r="B2012">
        <f>Blad1!D2018</f>
        <v>0.54271249912899999</v>
      </c>
      <c r="C2012">
        <f>Blad1!K2018</f>
        <v>0.63483694261199997</v>
      </c>
      <c r="D2012">
        <f>Blad1!R2018</f>
        <v>0.84598031072299995</v>
      </c>
      <c r="E2012">
        <f>Blad1!Y2018</f>
        <v>0.91003532274499999</v>
      </c>
    </row>
    <row r="2013" spans="1:5">
      <c r="A2013" t="str">
        <f>Blad1!B2019</f>
        <v xml:space="preserve">Batch 175 </v>
      </c>
      <c r="B2013">
        <f>Blad1!D2019</f>
        <v>0.54093467849300003</v>
      </c>
      <c r="C2013">
        <f>Blad1!K2019</f>
        <v>0.64077696533499995</v>
      </c>
      <c r="D2013">
        <f>Blad1!R2019</f>
        <v>0.84430882221299997</v>
      </c>
      <c r="E2013">
        <f>Blad1!Y2019</f>
        <v>0.91138046649299997</v>
      </c>
    </row>
    <row r="2014" spans="1:5">
      <c r="A2014" t="str">
        <f>Blad1!B2020</f>
        <v xml:space="preserve">Batch 176 </v>
      </c>
      <c r="B2014">
        <f>Blad1!D2020</f>
        <v>0.54653382195300004</v>
      </c>
      <c r="C2014">
        <f>Blad1!K2020</f>
        <v>0.62556601408699997</v>
      </c>
      <c r="D2014">
        <f>Blad1!R2020</f>
        <v>0.84852447246200002</v>
      </c>
      <c r="E2014">
        <f>Blad1!Y2020</f>
        <v>0.90670292821999998</v>
      </c>
    </row>
    <row r="2015" spans="1:5">
      <c r="A2015" t="str">
        <f>Blad1!B2021</f>
        <v xml:space="preserve">Batch 177 </v>
      </c>
      <c r="B2015">
        <f>Blad1!D2021</f>
        <v>0.55419867337899997</v>
      </c>
      <c r="C2015">
        <f>Blad1!K2021</f>
        <v>0.62586443135900005</v>
      </c>
      <c r="D2015">
        <f>Blad1!R2021</f>
        <v>0.85570330905799996</v>
      </c>
      <c r="E2015">
        <f>Blad1!Y2021</f>
        <v>0.91133693414899997</v>
      </c>
    </row>
    <row r="2016" spans="1:5">
      <c r="A2016" t="str">
        <f>Blad1!B2022</f>
        <v xml:space="preserve">Batch 178 </v>
      </c>
      <c r="B2016">
        <f>Blad1!D2022</f>
        <v>0.54130248714700002</v>
      </c>
      <c r="C2016">
        <f>Blad1!K2022</f>
        <v>0.64213841572200003</v>
      </c>
      <c r="D2016">
        <f>Blad1!R2022</f>
        <v>0.83724155598700001</v>
      </c>
      <c r="E2016">
        <f>Blad1!Y2022</f>
        <v>0.90667102050899995</v>
      </c>
    </row>
    <row r="2017" spans="1:5">
      <c r="A2017" t="str">
        <f>Blad1!B2023</f>
        <v xml:space="preserve">Batch 179 </v>
      </c>
      <c r="B2017">
        <f>Blad1!D2023</f>
        <v>0.53122772940899998</v>
      </c>
      <c r="C2017">
        <f>Blad1!K2023</f>
        <v>0.63666804480000005</v>
      </c>
      <c r="D2017">
        <f>Blad1!R2023</f>
        <v>0.84540987782800003</v>
      </c>
      <c r="E2017">
        <f>Blad1!Y2023</f>
        <v>0.90933119294700004</v>
      </c>
    </row>
    <row r="2018" spans="1:5">
      <c r="A2018" t="str">
        <f>Blad1!B2024</f>
        <v xml:space="preserve">Batch 180 </v>
      </c>
      <c r="B2018">
        <f>Blad1!D2024</f>
        <v>0.52450872490099998</v>
      </c>
      <c r="C2018">
        <f>Blad1!K2024</f>
        <v>0.62516950233099999</v>
      </c>
      <c r="D2018">
        <f>Blad1!R2024</f>
        <v>0.85261138780900003</v>
      </c>
      <c r="E2018">
        <f>Blad1!Y2024</f>
        <v>0.90882982060100004</v>
      </c>
    </row>
    <row r="2019" spans="1:5">
      <c r="A2019" t="str">
        <f>Blad1!B2025</f>
        <v xml:space="preserve">Batch 181 </v>
      </c>
      <c r="B2019">
        <f>Blad1!D2025</f>
        <v>0.53381093536900004</v>
      </c>
      <c r="C2019">
        <f>Blad1!K2025</f>
        <v>0.63526923076200004</v>
      </c>
      <c r="D2019">
        <f>Blad1!R2025</f>
        <v>0.85403874173200001</v>
      </c>
      <c r="E2019">
        <f>Blad1!Y2025</f>
        <v>0.90613299523400004</v>
      </c>
    </row>
    <row r="2020" spans="1:5">
      <c r="A2020" t="str">
        <f>Blad1!B2026</f>
        <v xml:space="preserve">Batch 182 </v>
      </c>
      <c r="B2020">
        <f>Blad1!D2026</f>
        <v>0.52471950746999996</v>
      </c>
      <c r="C2020">
        <f>Blad1!K2026</f>
        <v>0.62575518030800004</v>
      </c>
      <c r="D2020">
        <f>Blad1!R2026</f>
        <v>0.84824991527899996</v>
      </c>
      <c r="E2020">
        <f>Blad1!Y2026</f>
        <v>0.90992578703299998</v>
      </c>
    </row>
    <row r="2021" spans="1:5">
      <c r="A2021" t="str">
        <f>Blad1!B2027</f>
        <v xml:space="preserve">Batch 183 </v>
      </c>
      <c r="B2021">
        <f>Blad1!D2027</f>
        <v>0.53645297145100002</v>
      </c>
      <c r="C2021">
        <f>Blad1!K2027</f>
        <v>0.63084072515199996</v>
      </c>
      <c r="D2021">
        <f>Blad1!R2027</f>
        <v>0.84373605176400002</v>
      </c>
      <c r="E2021">
        <f>Blad1!Y2027</f>
        <v>0.91208273803600004</v>
      </c>
    </row>
    <row r="2022" spans="1:5">
      <c r="A2022" t="str">
        <f>Blad1!B2028</f>
        <v xml:space="preserve">Batch 184 </v>
      </c>
      <c r="B2022">
        <f>Blad1!D2028</f>
        <v>0.53478276507800004</v>
      </c>
      <c r="C2022">
        <f>Blad1!K2028</f>
        <v>0.64291948675300004</v>
      </c>
      <c r="D2022">
        <f>Blad1!R2028</f>
        <v>0.85278031089799999</v>
      </c>
      <c r="E2022">
        <f>Blad1!Y2028</f>
        <v>0.90906666978999995</v>
      </c>
    </row>
    <row r="2023" spans="1:5">
      <c r="A2023" t="str">
        <f>Blad1!B2029</f>
        <v xml:space="preserve">Batch 185 </v>
      </c>
      <c r="B2023">
        <f>Blad1!D2029</f>
        <v>0.53235101113299998</v>
      </c>
      <c r="C2023">
        <f>Blad1!K2029</f>
        <v>0.62991847838699999</v>
      </c>
      <c r="D2023">
        <f>Blad1!R2029</f>
        <v>0.848735623414</v>
      </c>
      <c r="E2023">
        <f>Blad1!Y2029</f>
        <v>0.91035114405799999</v>
      </c>
    </row>
    <row r="2024" spans="1:5">
      <c r="A2024" t="str">
        <f>Blad1!B2030</f>
        <v xml:space="preserve">Batch 186 </v>
      </c>
      <c r="B2024">
        <f>Blad1!D2030</f>
        <v>0.53488750397499996</v>
      </c>
      <c r="C2024">
        <f>Blad1!K2030</f>
        <v>0.63537079644399996</v>
      </c>
      <c r="D2024">
        <f>Blad1!R2030</f>
        <v>0.84627912581499998</v>
      </c>
      <c r="E2024">
        <f>Blad1!Y2030</f>
        <v>0.90624760572600005</v>
      </c>
    </row>
    <row r="2025" spans="1:5">
      <c r="A2025" t="str">
        <f>Blad1!B2031</f>
        <v xml:space="preserve">Batch 187 </v>
      </c>
      <c r="B2025">
        <f>Blad1!D2031</f>
        <v>0.53201157725299997</v>
      </c>
      <c r="C2025">
        <f>Blad1!K2031</f>
        <v>0.64304245587599995</v>
      </c>
      <c r="D2025">
        <f>Blad1!R2031</f>
        <v>0.85261716197100001</v>
      </c>
      <c r="E2025">
        <f>Blad1!Y2031</f>
        <v>0.913848252661</v>
      </c>
    </row>
    <row r="2026" spans="1:5">
      <c r="A2026" t="str">
        <f>Blad1!B2032</f>
        <v xml:space="preserve">Batch 188 </v>
      </c>
      <c r="B2026">
        <f>Blad1!D2032</f>
        <v>0.54483119681799996</v>
      </c>
      <c r="C2026">
        <f>Blad1!K2032</f>
        <v>0.63863503397999999</v>
      </c>
      <c r="D2026">
        <f>Blad1!R2032</f>
        <v>0.84469182175699997</v>
      </c>
      <c r="E2026">
        <f>Blad1!Y2032</f>
        <v>0.90989838978000004</v>
      </c>
    </row>
    <row r="2027" spans="1:5">
      <c r="A2027" t="str">
        <f>Blad1!B2033</f>
        <v xml:space="preserve">Batch 189 </v>
      </c>
      <c r="B2027">
        <f>Blad1!D2033</f>
        <v>0.54050054454800001</v>
      </c>
      <c r="C2027">
        <f>Blad1!K2033</f>
        <v>0.631759530525</v>
      </c>
      <c r="D2027">
        <f>Blad1!R2033</f>
        <v>0.84565418530199998</v>
      </c>
      <c r="E2027">
        <f>Blad1!Y2033</f>
        <v>0.911962499047</v>
      </c>
    </row>
    <row r="2028" spans="1:5">
      <c r="A2028" t="str">
        <f>Blad1!B2034</f>
        <v xml:space="preserve">Batch 190 </v>
      </c>
      <c r="B2028">
        <f>Blad1!D2034</f>
        <v>0.54557194434900003</v>
      </c>
      <c r="C2028">
        <f>Blad1!K2034</f>
        <v>0.62494793771900004</v>
      </c>
      <c r="D2028">
        <f>Blad1!R2034</f>
        <v>0.845603520986</v>
      </c>
      <c r="E2028">
        <f>Blad1!Y2034</f>
        <v>0.90852248816199999</v>
      </c>
    </row>
    <row r="2029" spans="1:5">
      <c r="A2029" t="str">
        <f>Blad1!B2035</f>
        <v xml:space="preserve">Batch 191 </v>
      </c>
      <c r="B2029">
        <f>Blad1!D2035</f>
        <v>0.52685173627500004</v>
      </c>
      <c r="C2029">
        <f>Blad1!K2035</f>
        <v>0.64468714777000002</v>
      </c>
      <c r="D2029">
        <f>Blad1!R2035</f>
        <v>0.84090959191400005</v>
      </c>
      <c r="E2029">
        <f>Blad1!Y2035</f>
        <v>0.91022572276199998</v>
      </c>
    </row>
    <row r="2030" spans="1:5">
      <c r="A2030" t="str">
        <f>Blad1!B2036</f>
        <v xml:space="preserve">Batch 192 </v>
      </c>
      <c r="B2030">
        <f>Blad1!D2036</f>
        <v>0.55495994421200001</v>
      </c>
      <c r="C2030">
        <f>Blad1!K2036</f>
        <v>0.61833176843600002</v>
      </c>
      <c r="D2030">
        <f>Blad1!R2036</f>
        <v>0.84407454213699995</v>
      </c>
      <c r="E2030">
        <f>Blad1!Y2036</f>
        <v>0.90502367375199999</v>
      </c>
    </row>
    <row r="2031" spans="1:5">
      <c r="A2031" t="str">
        <f>Blad1!B2037</f>
        <v xml:space="preserve">Batch 193 </v>
      </c>
      <c r="B2031">
        <f>Blad1!D2037</f>
        <v>0.54959530378599997</v>
      </c>
      <c r="C2031">
        <f>Blad1!K2037</f>
        <v>0.64058205884700004</v>
      </c>
      <c r="D2031">
        <f>Blad1!R2037</f>
        <v>0.84769260879099995</v>
      </c>
      <c r="E2031">
        <f>Blad1!Y2037</f>
        <v>0.91008595982100005</v>
      </c>
    </row>
    <row r="2032" spans="1:5">
      <c r="A2032" t="str">
        <f>Blad1!B2038</f>
        <v xml:space="preserve">Batch 194 </v>
      </c>
      <c r="B2032">
        <f>Blad1!D2038</f>
        <v>0.53591198520899996</v>
      </c>
      <c r="C2032">
        <f>Blad1!K2038</f>
        <v>0.64029423361500004</v>
      </c>
      <c r="D2032">
        <f>Blad1!R2038</f>
        <v>0.85114064611100004</v>
      </c>
      <c r="E2032">
        <f>Blad1!Y2038</f>
        <v>0.90991473203899997</v>
      </c>
    </row>
    <row r="2033" spans="1:5">
      <c r="A2033" t="str">
        <f>Blad1!B2039</f>
        <v xml:space="preserve">Batch 195 </v>
      </c>
      <c r="B2033">
        <f>Blad1!D2039</f>
        <v>0.53646974857899998</v>
      </c>
      <c r="C2033">
        <f>Blad1!K2039</f>
        <v>0.63505027917800005</v>
      </c>
      <c r="D2033">
        <f>Blad1!R2039</f>
        <v>0.84298769270399998</v>
      </c>
      <c r="E2033">
        <f>Blad1!Y2039</f>
        <v>0.91056425270200003</v>
      </c>
    </row>
    <row r="2034" spans="1:5">
      <c r="A2034" t="str">
        <f>Blad1!B2040</f>
        <v xml:space="preserve">Batch 196 </v>
      </c>
      <c r="B2034">
        <f>Blad1!D2040</f>
        <v>0.55337652153799999</v>
      </c>
      <c r="C2034">
        <f>Blad1!K2040</f>
        <v>0.62534199720799999</v>
      </c>
      <c r="D2034">
        <f>Blad1!R2040</f>
        <v>0.85148284429499999</v>
      </c>
      <c r="E2034">
        <f>Blad1!Y2040</f>
        <v>0.91005309733999995</v>
      </c>
    </row>
    <row r="2035" spans="1:5">
      <c r="A2035" t="str">
        <f>Blad1!B2041</f>
        <v xml:space="preserve">Batch 197 </v>
      </c>
      <c r="B2035">
        <f>Blad1!D2041</f>
        <v>0.54251994805100001</v>
      </c>
      <c r="C2035">
        <f>Blad1!K2041</f>
        <v>0.65326752492399998</v>
      </c>
      <c r="D2035">
        <f>Blad1!R2041</f>
        <v>0.84115628805700005</v>
      </c>
      <c r="E2035">
        <f>Blad1!Y2041</f>
        <v>0.91570186108700002</v>
      </c>
    </row>
    <row r="2036" spans="1:5">
      <c r="A2036" t="str">
        <f>Blad1!B2042</f>
        <v xml:space="preserve">Batch 198 </v>
      </c>
      <c r="B2036">
        <f>Blad1!D2042</f>
        <v>0.549421853026</v>
      </c>
      <c r="C2036">
        <f>Blad1!K2042</f>
        <v>0.63392821244999997</v>
      </c>
      <c r="D2036">
        <f>Blad1!R2042</f>
        <v>0.85837167339700005</v>
      </c>
      <c r="E2036">
        <f>Blad1!Y2042</f>
        <v>0.90880651502099996</v>
      </c>
    </row>
    <row r="2037" spans="1:5">
      <c r="A2037" t="str">
        <f>Blad1!B2043</f>
        <v xml:space="preserve">Batch 199 </v>
      </c>
      <c r="B2037">
        <f>Blad1!D2043</f>
        <v>0.548035508989</v>
      </c>
      <c r="C2037">
        <f>Blad1!K2043</f>
        <v>0.63582640372200006</v>
      </c>
      <c r="D2037">
        <f>Blad1!R2043</f>
        <v>0.84948934934099996</v>
      </c>
      <c r="E2037">
        <f>Blad1!Y2043</f>
        <v>0.90648104455199996</v>
      </c>
    </row>
    <row r="2038" spans="1:5">
      <c r="A2038" t="str">
        <f>Blad1!B2044</f>
        <v xml:space="preserve">Batch 200 </v>
      </c>
      <c r="B2038">
        <f>Blad1!D2044</f>
        <v>0.53057216447300004</v>
      </c>
      <c r="C2038">
        <f>Blad1!K2044</f>
        <v>0.629459041193</v>
      </c>
      <c r="D2038">
        <f>Blad1!R2044</f>
        <v>0.84755232860700003</v>
      </c>
      <c r="E2038">
        <f>Blad1!Y2044</f>
        <v>0.90487328057799998</v>
      </c>
    </row>
    <row r="2039" spans="1:5">
      <c r="A2039" t="str">
        <f>Blad1!B2045</f>
        <v xml:space="preserve">Batch 201 </v>
      </c>
      <c r="B2039">
        <f>Blad1!D2045</f>
        <v>0.52607352185199996</v>
      </c>
      <c r="C2039">
        <f>Blad1!K2045</f>
        <v>0.66627861026699997</v>
      </c>
      <c r="D2039">
        <f>Blad1!R2045</f>
        <v>0.844557923416</v>
      </c>
      <c r="E2039">
        <f>Blad1!Y2045</f>
        <v>0.90718724576999998</v>
      </c>
    </row>
    <row r="2040" spans="1:5">
      <c r="A2040" t="str">
        <f>Blad1!B2046</f>
        <v xml:space="preserve">Batch 202 </v>
      </c>
      <c r="B2040">
        <f>Blad1!D2046</f>
        <v>0.54326375788799997</v>
      </c>
      <c r="C2040">
        <f>Blad1!K2046</f>
        <v>0.630901711915</v>
      </c>
      <c r="D2040">
        <f>Blad1!R2046</f>
        <v>0.84644247778199999</v>
      </c>
      <c r="E2040">
        <f>Blad1!Y2046</f>
        <v>0.90712298092800003</v>
      </c>
    </row>
    <row r="2041" spans="1:5">
      <c r="A2041" t="str">
        <f>Blad1!B2047</f>
        <v xml:space="preserve">Batch 203 </v>
      </c>
      <c r="B2041">
        <f>Blad1!D2047</f>
        <v>0.53011433914600004</v>
      </c>
      <c r="C2041">
        <f>Blad1!K2047</f>
        <v>0.64525808662499995</v>
      </c>
      <c r="D2041">
        <f>Blad1!R2047</f>
        <v>0.84667508621300003</v>
      </c>
      <c r="E2041">
        <f>Blad1!Y2047</f>
        <v>0.90701023695600003</v>
      </c>
    </row>
    <row r="2042" spans="1:5">
      <c r="A2042" t="str">
        <f>Blad1!B2048</f>
        <v xml:space="preserve">Batch 204 </v>
      </c>
      <c r="B2042">
        <f>Blad1!D2048</f>
        <v>0.54773271628700004</v>
      </c>
      <c r="C2042">
        <f>Blad1!K2048</f>
        <v>0.62252751282800001</v>
      </c>
      <c r="D2042">
        <f>Blad1!R2048</f>
        <v>0.85366033128499996</v>
      </c>
      <c r="E2042">
        <f>Blad1!Y2048</f>
        <v>0.90876318564699998</v>
      </c>
    </row>
    <row r="2043" spans="1:5">
      <c r="A2043" t="str">
        <f>Blad1!B2049</f>
        <v xml:space="preserve">Batch 205 </v>
      </c>
      <c r="B2043">
        <f>Blad1!D2049</f>
        <v>0.54206843667799998</v>
      </c>
      <c r="C2043">
        <f>Blad1!K2049</f>
        <v>0.62671114133100003</v>
      </c>
      <c r="D2043">
        <f>Blad1!R2049</f>
        <v>0.85488666537400004</v>
      </c>
      <c r="E2043">
        <f>Blad1!Y2049</f>
        <v>0.90638840055100001</v>
      </c>
    </row>
    <row r="2044" spans="1:5">
      <c r="A2044" t="str">
        <f>Blad1!B2050</f>
        <v xml:space="preserve">Batch 206 </v>
      </c>
      <c r="B2044">
        <f>Blad1!D2050</f>
        <v>0.52499103972299999</v>
      </c>
      <c r="C2044">
        <f>Blad1!K2050</f>
        <v>0.63182179014100004</v>
      </c>
      <c r="D2044">
        <f>Blad1!R2050</f>
        <v>0.84487353892899997</v>
      </c>
      <c r="E2044">
        <f>Blad1!Y2050</f>
        <v>0.91081011198700002</v>
      </c>
    </row>
    <row r="2045" spans="1:5">
      <c r="A2045" t="str">
        <f>Blad1!B2051</f>
        <v xml:space="preserve">Batch 207 </v>
      </c>
      <c r="B2045">
        <f>Blad1!D2051</f>
        <v>0.53885389234699999</v>
      </c>
      <c r="C2045">
        <f>Blad1!K2051</f>
        <v>0.63226779076600004</v>
      </c>
      <c r="D2045">
        <f>Blad1!R2051</f>
        <v>0.84291708723299996</v>
      </c>
      <c r="E2045">
        <f>Blad1!Y2051</f>
        <v>0.90561505703900003</v>
      </c>
    </row>
    <row r="2046" spans="1:5">
      <c r="A2046" t="str">
        <f>Blad1!B2052</f>
        <v xml:space="preserve">Batch 208 </v>
      </c>
      <c r="B2046">
        <f>Blad1!D2052</f>
        <v>0.538077673782</v>
      </c>
      <c r="C2046">
        <f>Blad1!K2052</f>
        <v>0.62317771537800004</v>
      </c>
      <c r="D2046">
        <f>Blad1!R2052</f>
        <v>0.84582027722099995</v>
      </c>
      <c r="E2046">
        <f>Blad1!Y2052</f>
        <v>0.90709358694099995</v>
      </c>
    </row>
    <row r="2047" spans="1:5">
      <c r="A2047" t="str">
        <f>Blad1!B2053</f>
        <v xml:space="preserve">Batch 209 </v>
      </c>
      <c r="B2047">
        <f>Blad1!D2053</f>
        <v>0.53367345604500005</v>
      </c>
      <c r="C2047">
        <f>Blad1!K2053</f>
        <v>0.63794994093299995</v>
      </c>
      <c r="D2047">
        <f>Blad1!R2053</f>
        <v>0.85042976293999994</v>
      </c>
      <c r="E2047">
        <f>Blad1!Y2053</f>
        <v>0.91094386521600001</v>
      </c>
    </row>
    <row r="2048" spans="1:5">
      <c r="A2048" t="str">
        <f>Blad1!B2054</f>
        <v xml:space="preserve">Batch 210 </v>
      </c>
      <c r="B2048">
        <f>Blad1!D2054</f>
        <v>0.53758246591199998</v>
      </c>
      <c r="C2048">
        <f>Blad1!K2054</f>
        <v>0.64622768854199997</v>
      </c>
      <c r="D2048">
        <f>Blad1!R2054</f>
        <v>0.850787867596</v>
      </c>
      <c r="E2048">
        <f>Blad1!Y2054</f>
        <v>0.91148048081599997</v>
      </c>
    </row>
    <row r="2049" spans="1:5">
      <c r="A2049" t="str">
        <f>Blad1!B2055</f>
        <v xml:space="preserve">Batch 211 </v>
      </c>
      <c r="B2049">
        <f>Blad1!D2055</f>
        <v>0.55275886002200003</v>
      </c>
      <c r="C2049">
        <f>Blad1!K2055</f>
        <v>0.63465632176300002</v>
      </c>
      <c r="D2049">
        <f>Blad1!R2055</f>
        <v>0.84533561155699999</v>
      </c>
      <c r="E2049">
        <f>Blad1!Y2055</f>
        <v>0.90455129596399997</v>
      </c>
    </row>
    <row r="2050" spans="1:5">
      <c r="A2050" t="str">
        <f>Blad1!B2056</f>
        <v xml:space="preserve">Batch 212 </v>
      </c>
      <c r="B2050">
        <f>Blad1!D2056</f>
        <v>0.54373938160199997</v>
      </c>
      <c r="C2050">
        <f>Blad1!K2056</f>
        <v>0.63462176806399995</v>
      </c>
      <c r="D2050">
        <f>Blad1!R2056</f>
        <v>0.85303919514600002</v>
      </c>
      <c r="E2050">
        <f>Blad1!Y2056</f>
        <v>0.90810192569600001</v>
      </c>
    </row>
    <row r="2051" spans="1:5">
      <c r="A2051" t="str">
        <f>Blad1!B2057</f>
        <v xml:space="preserve">Batch 213 </v>
      </c>
      <c r="B2051">
        <f>Blad1!D2057</f>
        <v>0.53607719908200002</v>
      </c>
      <c r="C2051">
        <f>Blad1!K2057</f>
        <v>0.63841604105700001</v>
      </c>
      <c r="D2051">
        <f>Blad1!R2057</f>
        <v>0.85081052907300003</v>
      </c>
      <c r="E2051">
        <f>Blad1!Y2057</f>
        <v>0.905483253687</v>
      </c>
    </row>
    <row r="2052" spans="1:5">
      <c r="A2052" t="str">
        <f>Blad1!B2058</f>
        <v xml:space="preserve">Batch 214 </v>
      </c>
      <c r="B2052">
        <f>Blad1!D2058</f>
        <v>0.56253627350199997</v>
      </c>
      <c r="C2052">
        <f>Blad1!K2058</f>
        <v>0.630383410596</v>
      </c>
      <c r="D2052">
        <f>Blad1!R2058</f>
        <v>0.84698484454300005</v>
      </c>
      <c r="E2052">
        <f>Blad1!Y2058</f>
        <v>0.90742699923100001</v>
      </c>
    </row>
    <row r="2053" spans="1:5">
      <c r="A2053" t="str">
        <f>Blad1!B2059</f>
        <v xml:space="preserve">Batch 215 </v>
      </c>
      <c r="B2053">
        <f>Blad1!D2059</f>
        <v>0.56527604010300003</v>
      </c>
      <c r="C2053">
        <f>Blad1!K2059</f>
        <v>0.63311579086100001</v>
      </c>
      <c r="D2053">
        <f>Blad1!R2059</f>
        <v>0.84702220420600005</v>
      </c>
      <c r="E2053">
        <f>Blad1!Y2059</f>
        <v>0.90531196785300005</v>
      </c>
    </row>
    <row r="2054" spans="1:5">
      <c r="A2054" t="str">
        <f>Blad1!B2060</f>
        <v xml:space="preserve">Batch 216 </v>
      </c>
      <c r="B2054">
        <f>Blad1!D2060</f>
        <v>0.54716137394499997</v>
      </c>
      <c r="C2054">
        <f>Blad1!K2060</f>
        <v>0.62353302640599995</v>
      </c>
      <c r="D2054">
        <f>Blad1!R2060</f>
        <v>0.84662432765999995</v>
      </c>
      <c r="E2054">
        <f>Blad1!Y2060</f>
        <v>0.90672572451599998</v>
      </c>
    </row>
    <row r="2055" spans="1:5">
      <c r="A2055" t="str">
        <f>Blad1!B2061</f>
        <v xml:space="preserve">Batch 217 </v>
      </c>
      <c r="B2055">
        <f>Blad1!D2061</f>
        <v>0.54188187968400003</v>
      </c>
      <c r="C2055">
        <f>Blad1!K2061</f>
        <v>0.62801153468600002</v>
      </c>
      <c r="D2055">
        <f>Blad1!R2061</f>
        <v>0.85223651561299996</v>
      </c>
      <c r="E2055">
        <f>Blad1!Y2061</f>
        <v>0.90903797578599999</v>
      </c>
    </row>
    <row r="2056" spans="1:5">
      <c r="A2056" t="str">
        <f>Blad1!B2062</f>
        <v xml:space="preserve">Batch 218 </v>
      </c>
      <c r="B2056">
        <f>Blad1!D2062</f>
        <v>0.53977293780000002</v>
      </c>
      <c r="C2056">
        <f>Blad1!K2062</f>
        <v>0.63566779754500002</v>
      </c>
      <c r="D2056">
        <f>Blad1!R2062</f>
        <v>0.85036042862399996</v>
      </c>
      <c r="E2056">
        <f>Blad1!Y2062</f>
        <v>0.91055721676900003</v>
      </c>
    </row>
    <row r="2057" spans="1:5">
      <c r="A2057" t="str">
        <f>Blad1!B2063</f>
        <v xml:space="preserve">Batch 219 </v>
      </c>
      <c r="B2057">
        <f>Blad1!D2063</f>
        <v>0.53207506872300003</v>
      </c>
      <c r="C2057">
        <f>Blad1!K2063</f>
        <v>0.62668546189700003</v>
      </c>
      <c r="D2057">
        <f>Blad1!R2063</f>
        <v>0.84887043528200001</v>
      </c>
      <c r="E2057">
        <f>Blad1!Y2063</f>
        <v>0.91207791512500003</v>
      </c>
    </row>
    <row r="2058" spans="1:5">
      <c r="A2058" t="str">
        <f>Blad1!B2064</f>
        <v xml:space="preserve">Batch 220 </v>
      </c>
      <c r="B2058">
        <f>Blad1!D2064</f>
        <v>0.53907228726500001</v>
      </c>
      <c r="C2058">
        <f>Blad1!K2064</f>
        <v>0.62750966876400005</v>
      </c>
      <c r="D2058">
        <f>Blad1!R2064</f>
        <v>0.85127659356600005</v>
      </c>
      <c r="E2058">
        <f>Blad1!Y2064</f>
        <v>0.90878525511700003</v>
      </c>
    </row>
    <row r="2059" spans="1:5">
      <c r="A2059" t="str">
        <f>Blad1!B2065</f>
        <v xml:space="preserve">Batch 221 </v>
      </c>
      <c r="B2059">
        <f>Blad1!D2065</f>
        <v>0.54431189753999998</v>
      </c>
      <c r="C2059">
        <f>Blad1!K2065</f>
        <v>0.63237974536499997</v>
      </c>
      <c r="D2059">
        <f>Blad1!R2065</f>
        <v>0.84916111384500004</v>
      </c>
      <c r="E2059">
        <f>Blad1!Y2065</f>
        <v>0.90835487905400003</v>
      </c>
    </row>
    <row r="2060" spans="1:5">
      <c r="A2060" t="str">
        <f>Blad1!B2066</f>
        <v xml:space="preserve">Batch 222 </v>
      </c>
      <c r="B2060">
        <f>Blad1!D2066</f>
        <v>0.54207853070900003</v>
      </c>
      <c r="C2060">
        <f>Blad1!K2066</f>
        <v>0.63460061420900005</v>
      </c>
      <c r="D2060">
        <f>Blad1!R2066</f>
        <v>0.84929453685</v>
      </c>
      <c r="E2060">
        <f>Blad1!Y2066</f>
        <v>0.90865134847200002</v>
      </c>
    </row>
    <row r="2061" spans="1:5">
      <c r="A2061" t="str">
        <f>Blad1!B2067</f>
        <v xml:space="preserve">Batch 223 </v>
      </c>
      <c r="B2061">
        <f>Blad1!D2067</f>
        <v>0.51187076830199996</v>
      </c>
      <c r="C2061">
        <f>Blad1!K2067</f>
        <v>0.63266645543400002</v>
      </c>
      <c r="D2061">
        <f>Blad1!R2067</f>
        <v>0.84609227813900001</v>
      </c>
      <c r="E2061">
        <f>Blad1!Y2067</f>
        <v>0.91025615537100002</v>
      </c>
    </row>
    <row r="2062" spans="1:5">
      <c r="A2062" t="str">
        <f>Blad1!B2068</f>
        <v xml:space="preserve">Batch 224 </v>
      </c>
      <c r="B2062">
        <f>Blad1!D2068</f>
        <v>0.54361683107400005</v>
      </c>
      <c r="C2062">
        <f>Blad1!K2068</f>
        <v>0.63522184853800001</v>
      </c>
      <c r="D2062">
        <f>Blad1!R2068</f>
        <v>0.85018547555599999</v>
      </c>
      <c r="E2062">
        <f>Blad1!Y2068</f>
        <v>0.905605538411</v>
      </c>
    </row>
    <row r="2063" spans="1:5">
      <c r="A2063" t="str">
        <f>Blad1!B2069</f>
        <v xml:space="preserve">Batch 225 </v>
      </c>
      <c r="B2063">
        <f>Blad1!D2069</f>
        <v>0.52771645068600004</v>
      </c>
      <c r="C2063">
        <f>Blad1!K2069</f>
        <v>0.62965669453299999</v>
      </c>
      <c r="D2063">
        <f>Blad1!R2069</f>
        <v>0.849276952832</v>
      </c>
      <c r="E2063">
        <f>Blad1!Y2069</f>
        <v>0.90581991478799995</v>
      </c>
    </row>
    <row r="2064" spans="1:5">
      <c r="A2064" t="str">
        <f>Blad1!B2070</f>
        <v xml:space="preserve">Batch 226 </v>
      </c>
      <c r="B2064">
        <f>Blad1!D2070</f>
        <v>0.53591350902400003</v>
      </c>
      <c r="C2064">
        <f>Blad1!K2070</f>
        <v>0.64738943836899998</v>
      </c>
      <c r="D2064">
        <f>Blad1!R2070</f>
        <v>0.85172247034299997</v>
      </c>
      <c r="E2064">
        <f>Blad1!Y2070</f>
        <v>0.90561009655900004</v>
      </c>
    </row>
    <row r="2065" spans="1:5">
      <c r="A2065" t="str">
        <f>Blad1!B2071</f>
        <v xml:space="preserve">Batch 227 </v>
      </c>
      <c r="B2065">
        <f>Blad1!D2071</f>
        <v>0.54467707336799998</v>
      </c>
      <c r="C2065">
        <f>Blad1!K2071</f>
        <v>0.64495045947499996</v>
      </c>
      <c r="D2065">
        <f>Blad1!R2071</f>
        <v>0.84457038015100006</v>
      </c>
      <c r="E2065">
        <f>Blad1!Y2071</f>
        <v>0.90437857611799999</v>
      </c>
    </row>
    <row r="2066" spans="1:5">
      <c r="A2066" t="str">
        <f>Blad1!B2072</f>
        <v xml:space="preserve">Batch 228 </v>
      </c>
      <c r="B2066">
        <f>Blad1!D2072</f>
        <v>0.53278239893299995</v>
      </c>
      <c r="C2066">
        <f>Blad1!K2072</f>
        <v>0.63476115541199996</v>
      </c>
      <c r="D2066">
        <f>Blad1!R2072</f>
        <v>0.85090726413600004</v>
      </c>
      <c r="E2066">
        <f>Blad1!Y2072</f>
        <v>0.90948168936100005</v>
      </c>
    </row>
    <row r="2067" spans="1:5">
      <c r="A2067" t="str">
        <f>Blad1!B2073</f>
        <v xml:space="preserve">Batch 229 </v>
      </c>
      <c r="B2067">
        <f>Blad1!D2073</f>
        <v>0.55101559049500004</v>
      </c>
      <c r="C2067">
        <f>Blad1!K2073</f>
        <v>0.63776628230400001</v>
      </c>
      <c r="D2067">
        <f>Blad1!R2073</f>
        <v>0.84482122453599995</v>
      </c>
      <c r="E2067">
        <f>Blad1!Y2073</f>
        <v>0.90406544117400001</v>
      </c>
    </row>
    <row r="2068" spans="1:5">
      <c r="A2068" t="str">
        <f>Blad1!B2074</f>
        <v xml:space="preserve">Batch 230 </v>
      </c>
      <c r="B2068">
        <f>Blad1!D2074</f>
        <v>0.56242221473200005</v>
      </c>
      <c r="C2068">
        <f>Blad1!K2074</f>
        <v>0.63606562717199999</v>
      </c>
      <c r="D2068">
        <f>Blad1!R2074</f>
        <v>0.84342365929499996</v>
      </c>
      <c r="E2068">
        <f>Blad1!Y2074</f>
        <v>0.90735864140400002</v>
      </c>
    </row>
    <row r="2069" spans="1:5">
      <c r="A2069" t="str">
        <f>Blad1!B2075</f>
        <v xml:space="preserve">Batch 231 </v>
      </c>
      <c r="B2069">
        <f>Blad1!D2075</f>
        <v>0.54116976455200005</v>
      </c>
      <c r="C2069">
        <f>Blad1!K2075</f>
        <v>0.64515134016499998</v>
      </c>
      <c r="D2069">
        <f>Blad1!R2075</f>
        <v>0.85128458434900001</v>
      </c>
      <c r="E2069">
        <f>Blad1!Y2075</f>
        <v>0.90636526771600001</v>
      </c>
    </row>
    <row r="2070" spans="1:5">
      <c r="A2070" t="str">
        <f>Blad1!B2076</f>
        <v xml:space="preserve">Batch 232 </v>
      </c>
      <c r="B2070">
        <f>Blad1!D2076</f>
        <v>0.54400417107800003</v>
      </c>
      <c r="C2070">
        <f>Blad1!K2076</f>
        <v>0.63973102233599999</v>
      </c>
      <c r="D2070">
        <f>Blad1!R2076</f>
        <v>0.84340091522299998</v>
      </c>
      <c r="E2070">
        <f>Blad1!Y2076</f>
        <v>0.905320675608</v>
      </c>
    </row>
    <row r="2071" spans="1:5">
      <c r="A2071" t="str">
        <f>Blad1!B2077</f>
        <v xml:space="preserve">Batch 233 </v>
      </c>
      <c r="B2071">
        <f>Blad1!D2077</f>
        <v>0.52095621253299995</v>
      </c>
      <c r="C2071">
        <f>Blad1!K2077</f>
        <v>0.63243769943100003</v>
      </c>
      <c r="D2071">
        <f>Blad1!R2077</f>
        <v>0.84675536857400002</v>
      </c>
      <c r="E2071">
        <f>Blad1!Y2077</f>
        <v>0.90645607504100001</v>
      </c>
    </row>
    <row r="2072" spans="1:5">
      <c r="A2072" t="str">
        <f>Blad1!B2078</f>
        <v xml:space="preserve">Batch 234 </v>
      </c>
      <c r="B2072">
        <f>Blad1!D2078</f>
        <v>0.52891314321799998</v>
      </c>
      <c r="C2072">
        <f>Blad1!K2078</f>
        <v>0.63185594725600003</v>
      </c>
      <c r="D2072">
        <f>Blad1!R2078</f>
        <v>0.84321538184400002</v>
      </c>
      <c r="E2072">
        <f>Blad1!Y2078</f>
        <v>0.90922560724400003</v>
      </c>
    </row>
    <row r="2073" spans="1:5">
      <c r="A2073" t="str">
        <f>Blad1!B2079</f>
        <v xml:space="preserve">Batch 235 </v>
      </c>
      <c r="B2073">
        <f>Blad1!D2079</f>
        <v>0.52312658729200001</v>
      </c>
      <c r="C2073">
        <f>Blad1!K2079</f>
        <v>0.64439733490100004</v>
      </c>
      <c r="D2073">
        <f>Blad1!R2079</f>
        <v>0.84800140370800003</v>
      </c>
      <c r="E2073">
        <f>Blad1!Y2079</f>
        <v>0.90456241036700002</v>
      </c>
    </row>
    <row r="2074" spans="1:5">
      <c r="A2074" t="str">
        <f>Blad1!B2080</f>
        <v xml:space="preserve">Batch 236 </v>
      </c>
      <c r="B2074">
        <f>Blad1!D2080</f>
        <v>0.54446544372000005</v>
      </c>
      <c r="C2074">
        <f>Blad1!K2080</f>
        <v>0.62879288830400004</v>
      </c>
      <c r="D2074">
        <f>Blad1!R2080</f>
        <v>0.84167441284099997</v>
      </c>
      <c r="E2074">
        <f>Blad1!Y2080</f>
        <v>0.90515860034100004</v>
      </c>
    </row>
    <row r="2075" spans="1:5">
      <c r="A2075" t="str">
        <f>Blad1!B2081</f>
        <v xml:space="preserve">Batch 237 </v>
      </c>
      <c r="B2075">
        <f>Blad1!D2081</f>
        <v>0.53598512097899997</v>
      </c>
      <c r="C2075">
        <f>Blad1!K2081</f>
        <v>0.63105250096800003</v>
      </c>
      <c r="D2075">
        <f>Blad1!R2081</f>
        <v>0.84614805043800001</v>
      </c>
      <c r="E2075">
        <f>Blad1!Y2081</f>
        <v>0.90574412382500002</v>
      </c>
    </row>
    <row r="2076" spans="1:5">
      <c r="A2076" t="str">
        <f>Blad1!B2082</f>
        <v xml:space="preserve">Batch 238 </v>
      </c>
      <c r="B2076">
        <f>Blad1!D2082</f>
        <v>0.549741952501</v>
      </c>
      <c r="C2076">
        <f>Blad1!K2082</f>
        <v>0.64098833954199996</v>
      </c>
      <c r="D2076">
        <f>Blad1!R2082</f>
        <v>0.84592946361200005</v>
      </c>
      <c r="E2076">
        <f>Blad1!Y2082</f>
        <v>0.90798370490799996</v>
      </c>
    </row>
    <row r="2077" spans="1:5">
      <c r="A2077" t="str">
        <f>Blad1!B2083</f>
        <v xml:space="preserve">Batch 239 </v>
      </c>
      <c r="B2077">
        <f>Blad1!D2083</f>
        <v>0.532299059922</v>
      </c>
      <c r="C2077">
        <f>Blad1!K2083</f>
        <v>0.64199928144100005</v>
      </c>
      <c r="D2077">
        <f>Blad1!R2083</f>
        <v>0.85670648572800001</v>
      </c>
      <c r="E2077">
        <f>Blad1!Y2083</f>
        <v>0.90644112204000005</v>
      </c>
    </row>
    <row r="2078" spans="1:5">
      <c r="A2078" t="str">
        <f>Blad1!B2084</f>
        <v xml:space="preserve">Batch 240 </v>
      </c>
      <c r="B2078">
        <f>Blad1!D2084</f>
        <v>0.53354067885099998</v>
      </c>
      <c r="C2078">
        <f>Blad1!K2084</f>
        <v>0.62457758518200002</v>
      </c>
      <c r="D2078">
        <f>Blad1!R2084</f>
        <v>0.84543979660099999</v>
      </c>
      <c r="E2078">
        <f>Blad1!Y2084</f>
        <v>0.90840255825299998</v>
      </c>
    </row>
    <row r="2079" spans="1:5">
      <c r="A2079" t="str">
        <f>Blad1!B2085</f>
        <v xml:space="preserve">Batch 241 </v>
      </c>
      <c r="B2079">
        <f>Blad1!D2085</f>
        <v>0.53497141957500005</v>
      </c>
      <c r="C2079">
        <f>Blad1!K2085</f>
        <v>0.61388527912400004</v>
      </c>
      <c r="D2079">
        <f>Blad1!R2085</f>
        <v>0.85106968603099997</v>
      </c>
      <c r="E2079">
        <f>Blad1!Y2085</f>
        <v>0.90688136109499995</v>
      </c>
    </row>
    <row r="2080" spans="1:5">
      <c r="A2080" t="str">
        <f>Blad1!B2086</f>
        <v xml:space="preserve">Batch 242 </v>
      </c>
      <c r="B2080">
        <f>Blad1!D2086</f>
        <v>0.53870648123300002</v>
      </c>
      <c r="C2080">
        <f>Blad1!K2086</f>
        <v>0.63566161250800002</v>
      </c>
      <c r="D2080">
        <f>Blad1!R2086</f>
        <v>0.85624261375599997</v>
      </c>
      <c r="E2080">
        <f>Blad1!Y2086</f>
        <v>0.90748656120399995</v>
      </c>
    </row>
    <row r="2081" spans="1:5">
      <c r="A2081" t="str">
        <f>Blad1!B2087</f>
        <v xml:space="preserve">Batch 243 </v>
      </c>
      <c r="B2081">
        <f>Blad1!D2087</f>
        <v>0.51544128616100005</v>
      </c>
      <c r="C2081">
        <f>Blad1!K2087</f>
        <v>0.62004243281299998</v>
      </c>
      <c r="D2081">
        <f>Blad1!R2087</f>
        <v>0.84191764750499998</v>
      </c>
      <c r="E2081">
        <f>Blad1!Y2087</f>
        <v>0.91366619413200001</v>
      </c>
    </row>
    <row r="2082" spans="1:5">
      <c r="A2082" t="str">
        <f>Blad1!B2088</f>
        <v xml:space="preserve">Batch 244 </v>
      </c>
      <c r="B2082">
        <f>Blad1!D2088</f>
        <v>0.53207424116400004</v>
      </c>
      <c r="C2082">
        <f>Blad1!K2088</f>
        <v>0.63974978222400003</v>
      </c>
      <c r="D2082">
        <f>Blad1!R2088</f>
        <v>0.85103194417799999</v>
      </c>
      <c r="E2082">
        <f>Blad1!Y2088</f>
        <v>0.90555707221600001</v>
      </c>
    </row>
    <row r="2083" spans="1:5">
      <c r="A2083" t="str">
        <f>Blad1!B2089</f>
        <v xml:space="preserve">Batch 245 </v>
      </c>
      <c r="B2083">
        <f>Blad1!D2089</f>
        <v>0.52823051889799999</v>
      </c>
      <c r="C2083">
        <f>Blad1!K2089</f>
        <v>0.64618273919400004</v>
      </c>
      <c r="D2083">
        <f>Blad1!R2089</f>
        <v>0.84530379766700003</v>
      </c>
      <c r="E2083">
        <f>Blad1!Y2089</f>
        <v>0.91025689704799995</v>
      </c>
    </row>
    <row r="2084" spans="1:5">
      <c r="A2084" t="str">
        <f>Blad1!B2090</f>
        <v xml:space="preserve">Batch 246 </v>
      </c>
      <c r="B2084">
        <f>Blad1!D2090</f>
        <v>0.53148588753299997</v>
      </c>
      <c r="C2084">
        <f>Blad1!K2090</f>
        <v>0.64538968130999996</v>
      </c>
      <c r="D2084">
        <f>Blad1!R2090</f>
        <v>0.85028296507500001</v>
      </c>
      <c r="E2084">
        <f>Blad1!Y2090</f>
        <v>0.90878194638999998</v>
      </c>
    </row>
    <row r="2085" spans="1:5">
      <c r="A2085" t="str">
        <f>Blad1!B2091</f>
        <v xml:space="preserve">Batch 247 </v>
      </c>
      <c r="B2085">
        <f>Blad1!D2091</f>
        <v>0.52888567089600003</v>
      </c>
      <c r="C2085">
        <f>Blad1!K2091</f>
        <v>0.63436417419799995</v>
      </c>
      <c r="D2085">
        <f>Blad1!R2091</f>
        <v>0.845851786843</v>
      </c>
      <c r="E2085">
        <f>Blad1!Y2091</f>
        <v>0.905646970409</v>
      </c>
    </row>
    <row r="2086" spans="1:5">
      <c r="A2086" t="str">
        <f>Blad1!B2092</f>
        <v xml:space="preserve">Batch 248 </v>
      </c>
      <c r="B2086">
        <f>Blad1!D2092</f>
        <v>0.53013985421099996</v>
      </c>
      <c r="C2086">
        <f>Blad1!K2092</f>
        <v>0.63746601271199999</v>
      </c>
      <c r="D2086">
        <f>Blad1!R2092</f>
        <v>0.85348947234999994</v>
      </c>
      <c r="E2086">
        <f>Blad1!Y2092</f>
        <v>0.90621618166399998</v>
      </c>
    </row>
    <row r="2087" spans="1:5">
      <c r="A2087" t="str">
        <f>Blad1!B2093</f>
        <v xml:space="preserve">Batch 249 </v>
      </c>
      <c r="B2087">
        <f>Blad1!D2093</f>
        <v>0.55380768652699996</v>
      </c>
      <c r="C2087">
        <f>Blad1!K2093</f>
        <v>0.64447477971300005</v>
      </c>
      <c r="D2087">
        <f>Blad1!R2093</f>
        <v>0.84542351152799999</v>
      </c>
      <c r="E2087">
        <f>Blad1!Y2093</f>
        <v>0.90851098173099998</v>
      </c>
    </row>
    <row r="2088" spans="1:5">
      <c r="A2088" t="str">
        <f>Blad1!B2094</f>
        <v xml:space="preserve">Batch 250 </v>
      </c>
      <c r="B2088">
        <f>Blad1!D2094</f>
        <v>0.52320445609699995</v>
      </c>
      <c r="C2088">
        <f>Blad1!K2094</f>
        <v>0.63923931710799997</v>
      </c>
      <c r="D2088">
        <f>Blad1!R2094</f>
        <v>0.85230892924500001</v>
      </c>
      <c r="E2088">
        <f>Blad1!Y2094</f>
        <v>0.90967253651000002</v>
      </c>
    </row>
    <row r="2089" spans="1:5">
      <c r="A2089" t="str">
        <f>Blad1!B2095</f>
        <v xml:space="preserve">Batch 251 </v>
      </c>
      <c r="B2089">
        <f>Blad1!D2095</f>
        <v>0.53400828227200003</v>
      </c>
      <c r="C2089">
        <f>Blad1!K2095</f>
        <v>0.63238648742799997</v>
      </c>
      <c r="D2089">
        <f>Blad1!R2095</f>
        <v>0.84553711715900004</v>
      </c>
      <c r="E2089">
        <f>Blad1!Y2095</f>
        <v>0.90797711529000003</v>
      </c>
    </row>
    <row r="2090" spans="1:5">
      <c r="A2090" t="str">
        <f>Blad1!B2096</f>
        <v xml:space="preserve">Batch 252 </v>
      </c>
      <c r="B2090">
        <f>Blad1!D2096</f>
        <v>0.53050030986999996</v>
      </c>
      <c r="C2090">
        <f>Blad1!K2096</f>
        <v>0.64371803746699996</v>
      </c>
      <c r="D2090">
        <f>Blad1!R2096</f>
        <v>0.84771428622199996</v>
      </c>
      <c r="E2090">
        <f>Blad1!Y2096</f>
        <v>0.90357250816199997</v>
      </c>
    </row>
    <row r="2091" spans="1:5">
      <c r="A2091" t="str">
        <f>Blad1!B2097</f>
        <v xml:space="preserve">Batch 253 </v>
      </c>
      <c r="B2091">
        <f>Blad1!D2097</f>
        <v>0.53434861056899996</v>
      </c>
      <c r="C2091">
        <f>Blad1!K2097</f>
        <v>0.63527939116099996</v>
      </c>
      <c r="D2091">
        <f>Blad1!R2097</f>
        <v>0.85390116351800005</v>
      </c>
      <c r="E2091">
        <f>Blad1!Y2097</f>
        <v>0.90824627988200002</v>
      </c>
    </row>
    <row r="2092" spans="1:5">
      <c r="A2092" t="str">
        <f>Blad1!B2098</f>
        <v xml:space="preserve">Batch 254 </v>
      </c>
      <c r="B2092">
        <f>Blad1!D2098</f>
        <v>0.54314355018000005</v>
      </c>
      <c r="C2092">
        <f>Blad1!K2098</f>
        <v>0.63534747273400005</v>
      </c>
      <c r="D2092">
        <f>Blad1!R2098</f>
        <v>0.84949049893399997</v>
      </c>
      <c r="E2092">
        <f>Blad1!Y2098</f>
        <v>0.90923251177999997</v>
      </c>
    </row>
    <row r="2093" spans="1:5">
      <c r="A2093" t="str">
        <f>Blad1!B2099</f>
        <v xml:space="preserve">Batch 255 </v>
      </c>
      <c r="B2093">
        <f>Blad1!D2099</f>
        <v>0.53398616715799996</v>
      </c>
      <c r="C2093">
        <f>Blad1!K2099</f>
        <v>0.63927359437099995</v>
      </c>
      <c r="D2093">
        <f>Blad1!R2099</f>
        <v>0.84525121739200004</v>
      </c>
      <c r="E2093">
        <f>Blad1!Y2099</f>
        <v>0.90572042329400004</v>
      </c>
    </row>
    <row r="2094" spans="1:5">
      <c r="A2094" t="str">
        <f>Blad1!B2100</f>
        <v xml:space="preserve">Batch 256 </v>
      </c>
      <c r="B2094">
        <f>Blad1!D2100</f>
        <v>0.53866504533699999</v>
      </c>
      <c r="C2094">
        <f>Blad1!K2100</f>
        <v>0.63780592002199998</v>
      </c>
      <c r="D2094">
        <f>Blad1!R2100</f>
        <v>0.84284278056799999</v>
      </c>
      <c r="E2094">
        <f>Blad1!Y2100</f>
        <v>0.90962111947299995</v>
      </c>
    </row>
    <row r="2095" spans="1:5">
      <c r="A2095" t="str">
        <f>Blad1!B2101</f>
        <v xml:space="preserve">Batch 257 </v>
      </c>
      <c r="B2095">
        <f>Blad1!D2101</f>
        <v>0.53270028984899997</v>
      </c>
      <c r="C2095">
        <f>Blad1!K2101</f>
        <v>0.64679236626000003</v>
      </c>
      <c r="D2095">
        <f>Blad1!R2101</f>
        <v>0.85020262094499999</v>
      </c>
      <c r="E2095">
        <f>Blad1!Y2101</f>
        <v>0.90920787000500003</v>
      </c>
    </row>
    <row r="2096" spans="1:5">
      <c r="A2096" t="str">
        <f>Blad1!B2102</f>
        <v xml:space="preserve">Batch 258 </v>
      </c>
      <c r="B2096">
        <f>Blad1!D2102</f>
        <v>0.54588614418100001</v>
      </c>
      <c r="C2096">
        <f>Blad1!K2102</f>
        <v>0.62494330144200005</v>
      </c>
      <c r="D2096">
        <f>Blad1!R2102</f>
        <v>0.84901313696299996</v>
      </c>
      <c r="E2096">
        <f>Blad1!Y2102</f>
        <v>0.91175681019599997</v>
      </c>
    </row>
    <row r="2097" spans="1:5">
      <c r="A2097" t="str">
        <f>Blad1!B2103</f>
        <v xml:space="preserve">Batch 259 </v>
      </c>
      <c r="B2097">
        <f>Blad1!D2103</f>
        <v>0.55098011360400001</v>
      </c>
      <c r="C2097">
        <f>Blad1!K2103</f>
        <v>0.63516928995300004</v>
      </c>
      <c r="D2097">
        <f>Blad1!R2103</f>
        <v>0.85214971799899997</v>
      </c>
      <c r="E2097">
        <f>Blad1!Y2103</f>
        <v>0.90810380628599996</v>
      </c>
    </row>
    <row r="2098" spans="1:5">
      <c r="A2098" t="str">
        <f>Blad1!B2104</f>
        <v xml:space="preserve">Batch 260 </v>
      </c>
      <c r="B2098">
        <f>Blad1!D2104</f>
        <v>0.52355226159799995</v>
      </c>
      <c r="C2098">
        <f>Blad1!K2104</f>
        <v>0.63369371853400003</v>
      </c>
      <c r="D2098">
        <f>Blad1!R2104</f>
        <v>0.84522071809800003</v>
      </c>
      <c r="E2098">
        <f>Blad1!Y2104</f>
        <v>0.909434512945</v>
      </c>
    </row>
    <row r="2099" spans="1:5">
      <c r="A2099" t="str">
        <f>Blad1!B2105</f>
        <v xml:space="preserve">Batch 261 </v>
      </c>
      <c r="B2099">
        <f>Blad1!D2105</f>
        <v>0.53659411420500003</v>
      </c>
      <c r="C2099">
        <f>Blad1!K2105</f>
        <v>0.62902045328199996</v>
      </c>
      <c r="D2099">
        <f>Blad1!R2105</f>
        <v>0.84679717988500003</v>
      </c>
      <c r="E2099">
        <f>Blad1!Y2105</f>
        <v>0.91204245694300001</v>
      </c>
    </row>
    <row r="2100" spans="1:5">
      <c r="A2100" t="str">
        <f>Blad1!B2106</f>
        <v xml:space="preserve">Batch 262 </v>
      </c>
      <c r="B2100">
        <f>Blad1!D2106</f>
        <v>0.54252748656100003</v>
      </c>
      <c r="C2100">
        <f>Blad1!K2106</f>
        <v>0.64086000085499994</v>
      </c>
      <c r="D2100">
        <f>Blad1!R2106</f>
        <v>0.84676544970699996</v>
      </c>
      <c r="E2100">
        <f>Blad1!Y2106</f>
        <v>0.90616959935300001</v>
      </c>
    </row>
    <row r="2101" spans="1:5">
      <c r="A2101" t="str">
        <f>Blad1!B2107</f>
        <v xml:space="preserve">Batch 263 </v>
      </c>
      <c r="B2101">
        <f>Blad1!D2107</f>
        <v>0.53046647440700001</v>
      </c>
      <c r="C2101">
        <f>Blad1!K2107</f>
        <v>0.63204140606299997</v>
      </c>
      <c r="D2101">
        <f>Blad1!R2107</f>
        <v>0.85853292813000004</v>
      </c>
      <c r="E2101">
        <f>Blad1!Y2107</f>
        <v>0.90896312729700002</v>
      </c>
    </row>
    <row r="2102" spans="1:5">
      <c r="A2102" t="str">
        <f>Blad1!B2108</f>
        <v xml:space="preserve">Batch 264 </v>
      </c>
      <c r="B2102">
        <f>Blad1!D2108</f>
        <v>0.50586163002999995</v>
      </c>
      <c r="C2102">
        <f>Blad1!K2108</f>
        <v>0.62896086058699996</v>
      </c>
      <c r="D2102">
        <f>Blad1!R2108</f>
        <v>0.84250364552400003</v>
      </c>
      <c r="E2102">
        <f>Blad1!Y2108</f>
        <v>0.90702011056700005</v>
      </c>
    </row>
    <row r="2103" spans="1:5">
      <c r="A2103" t="str">
        <f>Blad1!B2109</f>
        <v xml:space="preserve">Batch 265 </v>
      </c>
      <c r="B2103">
        <f>Blad1!D2109</f>
        <v>0.52706961188000001</v>
      </c>
      <c r="C2103">
        <f>Blad1!K2109</f>
        <v>0.63310150514300001</v>
      </c>
      <c r="D2103">
        <f>Blad1!R2109</f>
        <v>0.84354438517300001</v>
      </c>
      <c r="E2103">
        <f>Blad1!Y2109</f>
        <v>0.90943917487500003</v>
      </c>
    </row>
    <row r="2104" spans="1:5">
      <c r="A2104" t="str">
        <f>Blad1!B2110</f>
        <v xml:space="preserve">Batch 266 </v>
      </c>
      <c r="B2104">
        <f>Blad1!D2110</f>
        <v>0.52912440819100004</v>
      </c>
      <c r="C2104">
        <f>Blad1!K2110</f>
        <v>0.63842952825099997</v>
      </c>
      <c r="D2104">
        <f>Blad1!R2110</f>
        <v>0.85073321189100004</v>
      </c>
      <c r="E2104">
        <f>Blad1!Y2110</f>
        <v>0.90469330267900006</v>
      </c>
    </row>
    <row r="2105" spans="1:5">
      <c r="A2105" t="str">
        <f>Blad1!B2111</f>
        <v xml:space="preserve">Batch 267 </v>
      </c>
      <c r="B2105">
        <f>Blad1!D2111</f>
        <v>0.55474237895699996</v>
      </c>
      <c r="C2105">
        <f>Blad1!K2111</f>
        <v>0.63950697190100003</v>
      </c>
      <c r="D2105">
        <f>Blad1!R2111</f>
        <v>0.84914308843099995</v>
      </c>
      <c r="E2105">
        <f>Blad1!Y2111</f>
        <v>0.90577778278700005</v>
      </c>
    </row>
    <row r="2106" spans="1:5">
      <c r="A2106" t="str">
        <f>Blad1!B2112</f>
        <v xml:space="preserve">Batch 268 </v>
      </c>
      <c r="B2106">
        <f>Blad1!D2112</f>
        <v>0.53339769364599998</v>
      </c>
      <c r="C2106">
        <f>Blad1!K2112</f>
        <v>0.636655501673</v>
      </c>
      <c r="D2106">
        <f>Blad1!R2112</f>
        <v>0.84363322767799998</v>
      </c>
      <c r="E2106">
        <f>Blad1!Y2112</f>
        <v>0.90601749574699997</v>
      </c>
    </row>
    <row r="2107" spans="1:5">
      <c r="A2107" t="str">
        <f>Blad1!B2113</f>
        <v xml:space="preserve">Batch 269 </v>
      </c>
      <c r="B2107">
        <f>Blad1!D2113</f>
        <v>0.54256170076800003</v>
      </c>
      <c r="C2107">
        <f>Blad1!K2113</f>
        <v>0.62897877072200004</v>
      </c>
      <c r="D2107">
        <f>Blad1!R2113</f>
        <v>0.85139135582299996</v>
      </c>
      <c r="E2107">
        <f>Blad1!Y2113</f>
        <v>0.90962524046799997</v>
      </c>
    </row>
    <row r="2108" spans="1:5">
      <c r="A2108" t="str">
        <f>Blad1!B2114</f>
        <v xml:space="preserve">Batch 270 </v>
      </c>
      <c r="B2108">
        <f>Blad1!D2114</f>
        <v>0.53385162389100005</v>
      </c>
      <c r="C2108">
        <f>Blad1!K2114</f>
        <v>0.63345170822300001</v>
      </c>
      <c r="D2108">
        <f>Blad1!R2114</f>
        <v>0.839348669007</v>
      </c>
      <c r="E2108">
        <f>Blad1!Y2114</f>
        <v>0.90415414570099994</v>
      </c>
    </row>
    <row r="2109" spans="1:5">
      <c r="A2109" t="str">
        <f>Blad1!B2115</f>
        <v xml:space="preserve">Batch 271 </v>
      </c>
      <c r="B2109">
        <f>Blad1!D2115</f>
        <v>0.52565034633200003</v>
      </c>
      <c r="C2109">
        <f>Blad1!K2115</f>
        <v>0.62003845201899999</v>
      </c>
      <c r="D2109">
        <f>Blad1!R2115</f>
        <v>0.849014226461</v>
      </c>
      <c r="E2109">
        <f>Blad1!Y2115</f>
        <v>0.90470702291000005</v>
      </c>
    </row>
    <row r="2110" spans="1:5">
      <c r="A2110" t="str">
        <f>Blad1!B2116</f>
        <v xml:space="preserve">Batch 272 </v>
      </c>
      <c r="B2110">
        <f>Blad1!D2116</f>
        <v>0.54476290426700003</v>
      </c>
      <c r="C2110">
        <f>Blad1!K2116</f>
        <v>0.63366768093699999</v>
      </c>
      <c r="D2110">
        <f>Blad1!R2116</f>
        <v>0.834291649917</v>
      </c>
      <c r="E2110">
        <f>Blad1!Y2116</f>
        <v>0.91092085642599996</v>
      </c>
    </row>
    <row r="2111" spans="1:5">
      <c r="A2111" t="str">
        <f>Blad1!B2117</f>
        <v xml:space="preserve">Batch 273 </v>
      </c>
      <c r="B2111">
        <f>Blad1!D2117</f>
        <v>0.54620332760099999</v>
      </c>
      <c r="C2111">
        <f>Blad1!K2117</f>
        <v>0.62954418379900001</v>
      </c>
      <c r="D2111">
        <f>Blad1!R2117</f>
        <v>0.84541296890399997</v>
      </c>
      <c r="E2111">
        <f>Blad1!Y2117</f>
        <v>0.90865808112699997</v>
      </c>
    </row>
    <row r="2112" spans="1:5">
      <c r="A2112" t="str">
        <f>Blad1!B2118</f>
        <v xml:space="preserve">Batch 274 </v>
      </c>
      <c r="B2112">
        <f>Blad1!D2118</f>
        <v>0.53928721318399997</v>
      </c>
      <c r="C2112">
        <f>Blad1!K2118</f>
        <v>0.62448040174099995</v>
      </c>
      <c r="D2112">
        <f>Blad1!R2118</f>
        <v>0.85208397390699997</v>
      </c>
      <c r="E2112">
        <f>Blad1!Y2118</f>
        <v>0.90559143014200005</v>
      </c>
    </row>
    <row r="2113" spans="1:5">
      <c r="A2113" t="str">
        <f>Blad1!B2119</f>
        <v xml:space="preserve">Batch 275 </v>
      </c>
      <c r="B2113">
        <f>Blad1!D2119</f>
        <v>0.53653161353900003</v>
      </c>
      <c r="C2113">
        <f>Blad1!K2119</f>
        <v>0.64364838011799996</v>
      </c>
      <c r="D2113">
        <f>Blad1!R2119</f>
        <v>0.83762145179299996</v>
      </c>
      <c r="E2113">
        <f>Blad1!Y2119</f>
        <v>0.90687808543799997</v>
      </c>
    </row>
    <row r="2114" spans="1:5">
      <c r="A2114" t="str">
        <f>Blad1!B2120</f>
        <v xml:space="preserve">Batch 276 </v>
      </c>
      <c r="B2114">
        <f>Blad1!D2120</f>
        <v>0.52663310762299997</v>
      </c>
      <c r="C2114">
        <f>Blad1!K2120</f>
        <v>0.63265741156499999</v>
      </c>
      <c r="D2114">
        <f>Blad1!R2120</f>
        <v>0.84832812785800005</v>
      </c>
      <c r="E2114">
        <f>Blad1!Y2120</f>
        <v>0.90461530402099999</v>
      </c>
    </row>
    <row r="2115" spans="1:5">
      <c r="A2115" t="str">
        <f>Blad1!B2121</f>
        <v xml:space="preserve">Batch 277 </v>
      </c>
      <c r="B2115">
        <f>Blad1!D2121</f>
        <v>0.52154640777399996</v>
      </c>
      <c r="C2115">
        <f>Blad1!K2121</f>
        <v>0.62549703505200005</v>
      </c>
      <c r="D2115">
        <f>Blad1!R2121</f>
        <v>0.85133975001700002</v>
      </c>
      <c r="E2115">
        <f>Blad1!Y2121</f>
        <v>0.90200775877899997</v>
      </c>
    </row>
    <row r="2116" spans="1:5">
      <c r="A2116" t="str">
        <f>Blad1!B2122</f>
        <v xml:space="preserve">Batch 278 </v>
      </c>
      <c r="B2116">
        <f>Blad1!D2122</f>
        <v>0.52414760679899997</v>
      </c>
      <c r="C2116">
        <f>Blad1!K2122</f>
        <v>0.62202525568</v>
      </c>
      <c r="D2116">
        <f>Blad1!R2122</f>
        <v>0.84154681074799997</v>
      </c>
      <c r="E2116">
        <f>Blad1!Y2122</f>
        <v>0.91137157715200001</v>
      </c>
    </row>
    <row r="2117" spans="1:5">
      <c r="A2117" t="str">
        <f>Blad1!B2123</f>
        <v xml:space="preserve">Batch 279 </v>
      </c>
      <c r="B2117">
        <f>Blad1!D2123</f>
        <v>0.52633433806200003</v>
      </c>
      <c r="C2117">
        <f>Blad1!K2123</f>
        <v>0.64070352960700006</v>
      </c>
      <c r="D2117">
        <f>Blad1!R2123</f>
        <v>0.84390735594199995</v>
      </c>
      <c r="E2117">
        <f>Blad1!Y2123</f>
        <v>0.90815371408500001</v>
      </c>
    </row>
    <row r="2118" spans="1:5">
      <c r="A2118" t="str">
        <f>Blad1!B2124</f>
        <v xml:space="preserve">Batch 280 </v>
      </c>
      <c r="B2118">
        <f>Blad1!D2124</f>
        <v>0.54308347858100003</v>
      </c>
      <c r="C2118">
        <f>Blad1!K2124</f>
        <v>0.62988734604700003</v>
      </c>
      <c r="D2118">
        <f>Blad1!R2124</f>
        <v>0.84285653115900006</v>
      </c>
      <c r="E2118">
        <f>Blad1!Y2124</f>
        <v>0.91420462668699998</v>
      </c>
    </row>
    <row r="2119" spans="1:5">
      <c r="A2119" t="str">
        <f>Blad1!B2125</f>
        <v xml:space="preserve">Batch 281 </v>
      </c>
      <c r="B2119">
        <f>Blad1!D2125</f>
        <v>0.53369214017099997</v>
      </c>
      <c r="C2119">
        <f>Blad1!K2125</f>
        <v>0.635354972819</v>
      </c>
      <c r="D2119">
        <f>Blad1!R2125</f>
        <v>0.84844505671799997</v>
      </c>
      <c r="E2119">
        <f>Blad1!Y2125</f>
        <v>0.90961976758800001</v>
      </c>
    </row>
    <row r="2120" spans="1:5">
      <c r="A2120" t="str">
        <f>Blad1!B2126</f>
        <v xml:space="preserve">Batch 282 </v>
      </c>
      <c r="B2120">
        <f>Blad1!D2126</f>
        <v>0.54431792787400002</v>
      </c>
      <c r="C2120">
        <f>Blad1!K2126</f>
        <v>0.62883928944300005</v>
      </c>
      <c r="D2120">
        <f>Blad1!R2126</f>
        <v>0.85212101398200002</v>
      </c>
      <c r="E2120">
        <f>Blad1!Y2126</f>
        <v>0.90400551152200004</v>
      </c>
    </row>
    <row r="2121" spans="1:5">
      <c r="A2121" t="str">
        <f>Blad1!B2127</f>
        <v xml:space="preserve">Batch 283 </v>
      </c>
      <c r="B2121">
        <f>Blad1!D2127</f>
        <v>0.538742690606</v>
      </c>
      <c r="C2121">
        <f>Blad1!K2127</f>
        <v>0.62140128601099998</v>
      </c>
      <c r="D2121">
        <f>Blad1!R2127</f>
        <v>0.84423380899699996</v>
      </c>
      <c r="E2121">
        <f>Blad1!Y2127</f>
        <v>0.90412723148999996</v>
      </c>
    </row>
    <row r="2122" spans="1:5">
      <c r="A2122" t="str">
        <f>Blad1!B2128</f>
        <v xml:space="preserve">Batch 284 </v>
      </c>
      <c r="B2122">
        <f>Blad1!D2128</f>
        <v>0.53531169528300004</v>
      </c>
      <c r="C2122">
        <f>Blad1!K2128</f>
        <v>0.63496211662699997</v>
      </c>
      <c r="D2122">
        <f>Blad1!R2128</f>
        <v>0.84301211508399998</v>
      </c>
      <c r="E2122">
        <f>Blad1!Y2128</f>
        <v>0.90550271746699995</v>
      </c>
    </row>
    <row r="2123" spans="1:5">
      <c r="A2123" t="str">
        <f>Blad1!B2129</f>
        <v xml:space="preserve">Batch 285 </v>
      </c>
      <c r="B2123">
        <f>Blad1!D2129</f>
        <v>0.53123792763599997</v>
      </c>
      <c r="C2123">
        <f>Blad1!K2129</f>
        <v>0.64026350091499995</v>
      </c>
      <c r="D2123">
        <f>Blad1!R2129</f>
        <v>0.84190559859799996</v>
      </c>
      <c r="E2123">
        <f>Blad1!Y2129</f>
        <v>0.90918943826099996</v>
      </c>
    </row>
    <row r="2124" spans="1:5">
      <c r="A2124" t="str">
        <f>Blad1!B2130</f>
        <v xml:space="preserve">Batch 286 </v>
      </c>
      <c r="B2124">
        <f>Blad1!D2130</f>
        <v>0.54231324058499997</v>
      </c>
      <c r="C2124">
        <f>Blad1!K2130</f>
        <v>0.625612270064</v>
      </c>
      <c r="D2124">
        <f>Blad1!R2130</f>
        <v>0.84222296795999996</v>
      </c>
      <c r="E2124">
        <f>Blad1!Y2130</f>
        <v>0.90553403039799996</v>
      </c>
    </row>
    <row r="2125" spans="1:5">
      <c r="A2125" t="str">
        <f>Blad1!B2131</f>
        <v xml:space="preserve">Batch 287 </v>
      </c>
      <c r="B2125">
        <f>Blad1!D2131</f>
        <v>0.55108539941699997</v>
      </c>
      <c r="C2125">
        <f>Blad1!K2131</f>
        <v>0.62491157068699998</v>
      </c>
      <c r="D2125">
        <f>Blad1!R2131</f>
        <v>0.83947396434099997</v>
      </c>
      <c r="E2125">
        <f>Blad1!Y2131</f>
        <v>0.905867446031</v>
      </c>
    </row>
    <row r="2126" spans="1:5">
      <c r="A2126" t="str">
        <f>Blad1!B2132</f>
        <v xml:space="preserve">Batch 288 </v>
      </c>
      <c r="B2126">
        <f>Blad1!D2132</f>
        <v>0.54748420640999995</v>
      </c>
      <c r="C2126">
        <f>Blad1!K2132</f>
        <v>0.62944739330999999</v>
      </c>
      <c r="D2126">
        <f>Blad1!R2132</f>
        <v>0.85183271766400004</v>
      </c>
      <c r="E2126">
        <f>Blad1!Y2132</f>
        <v>0.90641192365699996</v>
      </c>
    </row>
    <row r="2127" spans="1:5">
      <c r="A2127" t="str">
        <f>Blad1!B2133</f>
        <v xml:space="preserve">Batch 289 </v>
      </c>
      <c r="B2127">
        <f>Blad1!D2133</f>
        <v>0.53627642592299996</v>
      </c>
      <c r="C2127">
        <f>Blad1!K2133</f>
        <v>0.62792121391099998</v>
      </c>
      <c r="D2127">
        <f>Blad1!R2133</f>
        <v>0.84411553352799995</v>
      </c>
      <c r="E2127">
        <f>Blad1!Y2133</f>
        <v>0.906268864595</v>
      </c>
    </row>
    <row r="2128" spans="1:5">
      <c r="A2128" t="str">
        <f>Blad1!B2134</f>
        <v xml:space="preserve">Batch 290 </v>
      </c>
      <c r="B2128">
        <f>Blad1!D2134</f>
        <v>0.52047862675699996</v>
      </c>
      <c r="C2128">
        <f>Blad1!K2134</f>
        <v>0.63477494093800002</v>
      </c>
      <c r="D2128">
        <f>Blad1!R2134</f>
        <v>0.84430616691899996</v>
      </c>
      <c r="E2128">
        <f>Blad1!Y2134</f>
        <v>0.90560701428199997</v>
      </c>
    </row>
    <row r="2129" spans="1:5">
      <c r="A2129" t="str">
        <f>Blad1!B2135</f>
        <v xml:space="preserve">Batch 291 </v>
      </c>
      <c r="B2129">
        <f>Blad1!D2135</f>
        <v>0.53880099130600001</v>
      </c>
      <c r="C2129">
        <f>Blad1!K2135</f>
        <v>0.630833452244</v>
      </c>
      <c r="D2129">
        <f>Blad1!R2135</f>
        <v>0.848147870192</v>
      </c>
      <c r="E2129">
        <f>Blad1!Y2135</f>
        <v>0.90812827730400003</v>
      </c>
    </row>
    <row r="2130" spans="1:5">
      <c r="A2130" t="str">
        <f>Blad1!B2136</f>
        <v xml:space="preserve">Batch 292 </v>
      </c>
      <c r="B2130">
        <f>Blad1!D2136</f>
        <v>0.51000690286499994</v>
      </c>
      <c r="C2130">
        <f>Blad1!K2136</f>
        <v>0.61331877840500004</v>
      </c>
      <c r="D2130">
        <f>Blad1!R2136</f>
        <v>0.85011732943700002</v>
      </c>
      <c r="E2130">
        <f>Blad1!Y2136</f>
        <v>0.90567566242700004</v>
      </c>
    </row>
    <row r="2131" spans="1:5">
      <c r="A2131" t="str">
        <f>Blad1!B2137</f>
        <v xml:space="preserve">Batch 293 </v>
      </c>
      <c r="B2131">
        <f>Blad1!D2137</f>
        <v>0.526221529942</v>
      </c>
      <c r="C2131">
        <f>Blad1!K2137</f>
        <v>0.640513242599</v>
      </c>
      <c r="D2131">
        <f>Blad1!R2137</f>
        <v>0.84835650013499997</v>
      </c>
      <c r="E2131">
        <f>Blad1!Y2137</f>
        <v>0.90868230148899998</v>
      </c>
    </row>
    <row r="2132" spans="1:5">
      <c r="A2132" t="str">
        <f>Blad1!B2138</f>
        <v xml:space="preserve">Batch 294 </v>
      </c>
      <c r="B2132">
        <f>Blad1!D2138</f>
        <v>0.53873582892100003</v>
      </c>
      <c r="C2132">
        <f>Blad1!K2138</f>
        <v>0.63406287702800002</v>
      </c>
      <c r="D2132">
        <f>Blad1!R2138</f>
        <v>0.84413024422600003</v>
      </c>
      <c r="E2132">
        <f>Blad1!Y2138</f>
        <v>0.90842822182899996</v>
      </c>
    </row>
    <row r="2133" spans="1:5">
      <c r="A2133" t="str">
        <f>Blad1!B2139</f>
        <v xml:space="preserve">Batch 295 </v>
      </c>
      <c r="B2133">
        <f>Blad1!D2139</f>
        <v>0.54823417562900001</v>
      </c>
      <c r="C2133">
        <f>Blad1!K2139</f>
        <v>0.62797676847299999</v>
      </c>
      <c r="D2133">
        <f>Blad1!R2139</f>
        <v>0.84630712300699995</v>
      </c>
      <c r="E2133">
        <f>Blad1!Y2139</f>
        <v>0.90718931368800004</v>
      </c>
    </row>
    <row r="2134" spans="1:5">
      <c r="A2134" t="str">
        <f>Blad1!B2140</f>
        <v xml:space="preserve">Batch 296 </v>
      </c>
      <c r="B2134">
        <f>Blad1!D2140</f>
        <v>0.54068196428899995</v>
      </c>
      <c r="C2134">
        <f>Blad1!K2140</f>
        <v>0.63262061487499999</v>
      </c>
      <c r="D2134">
        <f>Blad1!R2140</f>
        <v>0.84176868612599998</v>
      </c>
      <c r="E2134">
        <f>Blad1!Y2140</f>
        <v>0.90472644857499995</v>
      </c>
    </row>
    <row r="2135" spans="1:5">
      <c r="A2135" t="str">
        <f>Blad1!B2141</f>
        <v xml:space="preserve">Batch 297 </v>
      </c>
      <c r="B2135">
        <f>Blad1!D2141</f>
        <v>0.52050168042900002</v>
      </c>
      <c r="C2135">
        <f>Blad1!K2141</f>
        <v>0.61903766451200004</v>
      </c>
      <c r="D2135">
        <f>Blad1!R2141</f>
        <v>0.84643858723800003</v>
      </c>
      <c r="E2135">
        <f>Blad1!Y2141</f>
        <v>0.90868577995499999</v>
      </c>
    </row>
    <row r="2136" spans="1:5">
      <c r="A2136" t="str">
        <f>Blad1!B2142</f>
        <v xml:space="preserve">Batch 298 </v>
      </c>
      <c r="B2136">
        <f>Blad1!D2142</f>
        <v>0.53524058869500002</v>
      </c>
      <c r="C2136">
        <f>Blad1!K2142</f>
        <v>0.62919340500200005</v>
      </c>
      <c r="D2136">
        <f>Blad1!R2142</f>
        <v>0.84454707086699998</v>
      </c>
      <c r="E2136">
        <f>Blad1!Y2142</f>
        <v>0.90486998956700004</v>
      </c>
    </row>
    <row r="2137" spans="1:5">
      <c r="A2137" t="str">
        <f>Blad1!B2143</f>
        <v xml:space="preserve">Batch 299 </v>
      </c>
      <c r="B2137">
        <f>Blad1!D2143</f>
        <v>0.53476682312599999</v>
      </c>
      <c r="C2137">
        <f>Blad1!K2143</f>
        <v>0.63112781499399995</v>
      </c>
      <c r="D2137">
        <f>Blad1!R2143</f>
        <v>0.84276367240000005</v>
      </c>
      <c r="E2137">
        <f>Blad1!Y2143</f>
        <v>0.90236620703399995</v>
      </c>
    </row>
    <row r="2138" spans="1:5">
      <c r="A2138" t="str">
        <f>Blad1!B2144</f>
        <v xml:space="preserve">Batch 300 </v>
      </c>
      <c r="B2138">
        <f>Blad1!D2144</f>
        <v>0.53343223223900005</v>
      </c>
      <c r="C2138">
        <f>Blad1!K2144</f>
        <v>0.629643509903</v>
      </c>
      <c r="D2138">
        <f>Blad1!R2144</f>
        <v>0.84276983264200001</v>
      </c>
      <c r="E2138">
        <f>Blad1!Y2144</f>
        <v>0.906452718032</v>
      </c>
    </row>
    <row r="2139" spans="1:5">
      <c r="A2139" t="str">
        <f>Blad1!B2145</f>
        <v xml:space="preserve">Batch 301 </v>
      </c>
      <c r="B2139">
        <f>Blad1!D2145</f>
        <v>0.52745421159299999</v>
      </c>
      <c r="C2139">
        <f>Blad1!K2145</f>
        <v>0.63428423027900005</v>
      </c>
      <c r="D2139">
        <f>Blad1!R2145</f>
        <v>0.84533901121199995</v>
      </c>
      <c r="E2139">
        <f>Blad1!Y2145</f>
        <v>0.90460349122799999</v>
      </c>
    </row>
    <row r="2140" spans="1:5">
      <c r="A2140" t="str">
        <f>Blad1!B2146</f>
        <v xml:space="preserve">Batch 302 </v>
      </c>
      <c r="B2140">
        <f>Blad1!D2146</f>
        <v>0.55259157772300005</v>
      </c>
      <c r="C2140">
        <f>Blad1!K2146</f>
        <v>0.62564083674000004</v>
      </c>
      <c r="D2140">
        <f>Blad1!R2146</f>
        <v>0.84610413652500005</v>
      </c>
      <c r="E2140">
        <f>Blad1!Y2146</f>
        <v>0.905098524849</v>
      </c>
    </row>
    <row r="2141" spans="1:5">
      <c r="A2141" t="str">
        <f>Blad1!B2147</f>
        <v xml:space="preserve">Batch 303 </v>
      </c>
      <c r="B2141">
        <f>Blad1!D2147</f>
        <v>0.51195506159399995</v>
      </c>
      <c r="C2141">
        <f>Blad1!K2147</f>
        <v>0.63543089888600002</v>
      </c>
      <c r="D2141">
        <f>Blad1!R2147</f>
        <v>0.84735187541099999</v>
      </c>
      <c r="E2141">
        <f>Blad1!Y2147</f>
        <v>0.902405047849</v>
      </c>
    </row>
    <row r="2142" spans="1:5">
      <c r="A2142" t="str">
        <f>Blad1!B2148</f>
        <v xml:space="preserve">Batch 304 </v>
      </c>
      <c r="B2142">
        <f>Blad1!D2148</f>
        <v>0.53088512830199996</v>
      </c>
      <c r="C2142">
        <f>Blad1!K2148</f>
        <v>0.62060566501199999</v>
      </c>
      <c r="D2142">
        <f>Blad1!R2148</f>
        <v>0.84362784423899995</v>
      </c>
      <c r="E2142">
        <f>Blad1!Y2148</f>
        <v>0.90139571897699999</v>
      </c>
    </row>
    <row r="2143" spans="1:5">
      <c r="A2143" t="str">
        <f>Blad1!B2149</f>
        <v xml:space="preserve">Batch 305 </v>
      </c>
      <c r="B2143">
        <f>Blad1!D2149</f>
        <v>0.54006755394799999</v>
      </c>
      <c r="C2143">
        <f>Blad1!K2149</f>
        <v>0.61855524215299995</v>
      </c>
      <c r="D2143">
        <f>Blad1!R2149</f>
        <v>0.84805122106399999</v>
      </c>
      <c r="E2143">
        <f>Blad1!Y2149</f>
        <v>0.90605718503099997</v>
      </c>
    </row>
    <row r="2144" spans="1:5">
      <c r="A2144" t="str">
        <f>Blad1!B2150</f>
        <v xml:space="preserve">Batch 306 </v>
      </c>
      <c r="B2144">
        <f>Blad1!D2150</f>
        <v>0.52305702647300001</v>
      </c>
      <c r="C2144">
        <f>Blad1!K2150</f>
        <v>0.63213257940000001</v>
      </c>
      <c r="D2144">
        <f>Blad1!R2150</f>
        <v>0.84153226024600003</v>
      </c>
      <c r="E2144">
        <f>Blad1!Y2150</f>
        <v>0.90614290735299996</v>
      </c>
    </row>
    <row r="2145" spans="1:5">
      <c r="A2145" t="str">
        <f>Blad1!B2151</f>
        <v xml:space="preserve">Batch 307 </v>
      </c>
      <c r="B2145">
        <f>Blad1!D2151</f>
        <v>0.52715429662699997</v>
      </c>
      <c r="C2145">
        <f>Blad1!K2151</f>
        <v>0.63145424291999996</v>
      </c>
      <c r="D2145">
        <f>Blad1!R2151</f>
        <v>0.84475130263099996</v>
      </c>
      <c r="E2145">
        <f>Blad1!Y2151</f>
        <v>0.90891622552700002</v>
      </c>
    </row>
    <row r="2146" spans="1:5">
      <c r="A2146" t="str">
        <f>Blad1!B2152</f>
        <v xml:space="preserve">Batch 308 </v>
      </c>
      <c r="B2146">
        <f>Blad1!D2152</f>
        <v>0.51825514320300003</v>
      </c>
      <c r="C2146">
        <f>Blad1!K2152</f>
        <v>0.62528510752300004</v>
      </c>
      <c r="D2146">
        <f>Blad1!R2152</f>
        <v>0.84241872598300005</v>
      </c>
      <c r="E2146">
        <f>Blad1!Y2152</f>
        <v>0.90323575250499999</v>
      </c>
    </row>
    <row r="2147" spans="1:5">
      <c r="A2147" t="str">
        <f>Blad1!B2153</f>
        <v xml:space="preserve">Batch 309 </v>
      </c>
      <c r="B2147">
        <f>Blad1!D2153</f>
        <v>0.54967452595999999</v>
      </c>
      <c r="C2147">
        <f>Blad1!K2153</f>
        <v>0.63233614189300003</v>
      </c>
      <c r="D2147">
        <f>Blad1!R2153</f>
        <v>0.84037205863700004</v>
      </c>
      <c r="E2147">
        <f>Blad1!Y2153</f>
        <v>0.90939292172899999</v>
      </c>
    </row>
    <row r="2148" spans="1:5">
      <c r="A2148" t="str">
        <f>Blad1!B2154</f>
        <v xml:space="preserve">Batch 310 </v>
      </c>
      <c r="B2148">
        <f>Blad1!D2154</f>
        <v>0.54275551743200001</v>
      </c>
      <c r="C2148">
        <f>Blad1!K2154</f>
        <v>0.63156721270000005</v>
      </c>
      <c r="D2148">
        <f>Blad1!R2154</f>
        <v>0.841912550988</v>
      </c>
      <c r="E2148">
        <f>Blad1!Y2154</f>
        <v>0.90140805966000004</v>
      </c>
    </row>
    <row r="2149" spans="1:5">
      <c r="A2149" t="str">
        <f>Blad1!B2155</f>
        <v xml:space="preserve">Batch 311 </v>
      </c>
      <c r="B2149">
        <f>Blad1!D2155</f>
        <v>0.53754135101300005</v>
      </c>
      <c r="C2149">
        <f>Blad1!K2155</f>
        <v>0.63775295940800003</v>
      </c>
      <c r="D2149">
        <f>Blad1!R2155</f>
        <v>0.85140784923000001</v>
      </c>
      <c r="E2149">
        <f>Blad1!Y2155</f>
        <v>0.906872940766</v>
      </c>
    </row>
    <row r="2150" spans="1:5">
      <c r="A2150" t="str">
        <f>Blad1!B2156</f>
        <v xml:space="preserve">Batch 312 </v>
      </c>
      <c r="B2150">
        <f>Blad1!D2156</f>
        <v>0.53396994691499999</v>
      </c>
      <c r="C2150">
        <f>Blad1!K2156</f>
        <v>0.63458733702900005</v>
      </c>
      <c r="D2150">
        <f>Blad1!R2156</f>
        <v>0.84352438141899999</v>
      </c>
      <c r="E2150">
        <f>Blad1!Y2156</f>
        <v>0.90760280779400004</v>
      </c>
    </row>
    <row r="2151" spans="1:5">
      <c r="A2151" t="str">
        <f>Blad1!B2157</f>
        <v xml:space="preserve">Batch 313 </v>
      </c>
      <c r="B2151">
        <f>Blad1!D2157</f>
        <v>0.53883315559599998</v>
      </c>
      <c r="C2151">
        <f>Blad1!K2157</f>
        <v>0.61949848494799997</v>
      </c>
      <c r="D2151">
        <f>Blad1!R2157</f>
        <v>0.84647092938900004</v>
      </c>
      <c r="E2151">
        <f>Blad1!Y2157</f>
        <v>0.90493697406600004</v>
      </c>
    </row>
    <row r="2152" spans="1:5">
      <c r="A2152" t="str">
        <f>Blad1!B2158</f>
        <v xml:space="preserve">Batch 314 </v>
      </c>
      <c r="B2152">
        <f>Blad1!D2158</f>
        <v>0.52266333345299998</v>
      </c>
      <c r="C2152">
        <f>Blad1!K2158</f>
        <v>0.63126889201299996</v>
      </c>
      <c r="D2152">
        <f>Blad1!R2158</f>
        <v>0.85146235408799997</v>
      </c>
      <c r="E2152">
        <f>Blad1!Y2158</f>
        <v>0.90931223443200004</v>
      </c>
    </row>
    <row r="2153" spans="1:5">
      <c r="A2153" t="str">
        <f>Blad1!B2159</f>
        <v xml:space="preserve">Batch 315 </v>
      </c>
      <c r="B2153">
        <f>Blad1!D2159</f>
        <v>0.53753860261300002</v>
      </c>
      <c r="C2153">
        <f>Blad1!K2159</f>
        <v>0.637619924477</v>
      </c>
      <c r="D2153">
        <f>Blad1!R2159</f>
        <v>0.84163226434299998</v>
      </c>
      <c r="E2153">
        <f>Blad1!Y2159</f>
        <v>0.90647590232499997</v>
      </c>
    </row>
    <row r="2154" spans="1:5">
      <c r="A2154" t="str">
        <f>Blad1!B2160</f>
        <v xml:space="preserve">Batch 316 </v>
      </c>
      <c r="B2154">
        <f>Blad1!D2160</f>
        <v>0.54210218495700002</v>
      </c>
      <c r="C2154">
        <f>Blad1!K2160</f>
        <v>0.62507051470499997</v>
      </c>
      <c r="D2154">
        <f>Blad1!R2160</f>
        <v>0.84299184656100001</v>
      </c>
      <c r="E2154">
        <f>Blad1!Y2160</f>
        <v>0.90400699177400001</v>
      </c>
    </row>
    <row r="2155" spans="1:5">
      <c r="A2155" t="str">
        <f>Blad1!B2161</f>
        <v xml:space="preserve">Batch 317 </v>
      </c>
      <c r="B2155">
        <f>Blad1!D2161</f>
        <v>0.52991837628600003</v>
      </c>
      <c r="C2155">
        <f>Blad1!K2161</f>
        <v>0.64344216416400002</v>
      </c>
      <c r="D2155">
        <f>Blad1!R2161</f>
        <v>0.84843678450600002</v>
      </c>
      <c r="E2155">
        <f>Blad1!Y2161</f>
        <v>0.90746440068099998</v>
      </c>
    </row>
    <row r="2156" spans="1:5">
      <c r="A2156" t="str">
        <f>Blad1!B2162</f>
        <v xml:space="preserve">Batch 318 </v>
      </c>
      <c r="B2156">
        <f>Blad1!D2162</f>
        <v>0.53685189217399998</v>
      </c>
      <c r="C2156">
        <f>Blad1!K2162</f>
        <v>0.62711981990700005</v>
      </c>
      <c r="D2156">
        <f>Blad1!R2162</f>
        <v>0.83926338843299997</v>
      </c>
      <c r="E2156">
        <f>Blad1!Y2162</f>
        <v>0.91237898499799996</v>
      </c>
    </row>
    <row r="2157" spans="1:5">
      <c r="A2157" t="str">
        <f>Blad1!B2163</f>
        <v xml:space="preserve">Batch 319 </v>
      </c>
      <c r="B2157">
        <f>Blad1!D2163</f>
        <v>0.52725327117300003</v>
      </c>
      <c r="C2157">
        <f>Blad1!K2163</f>
        <v>0.63384913065299997</v>
      </c>
      <c r="D2157">
        <f>Blad1!R2163</f>
        <v>0.84944538094499999</v>
      </c>
      <c r="E2157">
        <f>Blad1!Y2163</f>
        <v>0.90273408935099997</v>
      </c>
    </row>
    <row r="2158" spans="1:5">
      <c r="A2158" t="str">
        <f>Blad1!B2164</f>
        <v xml:space="preserve">Batch 320 </v>
      </c>
      <c r="B2158">
        <f>Blad1!D2164</f>
        <v>0.53825361795600002</v>
      </c>
      <c r="C2158">
        <f>Blad1!K2164</f>
        <v>0.62840332472399996</v>
      </c>
      <c r="D2158">
        <f>Blad1!R2164</f>
        <v>0.84642456663599996</v>
      </c>
      <c r="E2158">
        <f>Blad1!Y2164</f>
        <v>0.90464599440799998</v>
      </c>
    </row>
    <row r="2159" spans="1:5">
      <c r="A2159" t="str">
        <f>Blad1!B2165</f>
        <v xml:space="preserve">Batch 321 </v>
      </c>
      <c r="B2159">
        <f>Blad1!D2165</f>
        <v>0.54863675313600002</v>
      </c>
      <c r="C2159">
        <f>Blad1!K2165</f>
        <v>0.639092635523</v>
      </c>
      <c r="D2159">
        <f>Blad1!R2165</f>
        <v>0.84391552027799999</v>
      </c>
      <c r="E2159">
        <f>Blad1!Y2165</f>
        <v>0.90727832355399995</v>
      </c>
    </row>
    <row r="2160" spans="1:5">
      <c r="A2160" t="str">
        <f>Blad1!B2166</f>
        <v xml:space="preserve">Batch 322 </v>
      </c>
      <c r="B2160">
        <f>Blad1!D2166</f>
        <v>0.53155511594399996</v>
      </c>
      <c r="C2160">
        <f>Blad1!K2166</f>
        <v>0.61264940703399995</v>
      </c>
      <c r="D2160">
        <f>Blad1!R2166</f>
        <v>0.84997281798299995</v>
      </c>
      <c r="E2160">
        <f>Blad1!Y2166</f>
        <v>0.90860824411100005</v>
      </c>
    </row>
    <row r="2161" spans="1:5">
      <c r="A2161" t="str">
        <f>Blad1!B2167</f>
        <v xml:space="preserve">Batch 323 </v>
      </c>
      <c r="B2161">
        <f>Blad1!D2167</f>
        <v>0.51729003542800001</v>
      </c>
      <c r="C2161">
        <f>Blad1!K2167</f>
        <v>0.63890823960400001</v>
      </c>
      <c r="D2161">
        <f>Blad1!R2167</f>
        <v>0.84765594765499996</v>
      </c>
      <c r="E2161">
        <f>Blad1!Y2167</f>
        <v>0.90311174029999997</v>
      </c>
    </row>
    <row r="2162" spans="1:5">
      <c r="A2162" t="str">
        <f>Blad1!B2168</f>
        <v xml:space="preserve">Batch 324 </v>
      </c>
      <c r="B2162">
        <f>Blad1!D2168</f>
        <v>0.538287276087</v>
      </c>
      <c r="C2162">
        <f>Blad1!K2168</f>
        <v>0.63662173344100004</v>
      </c>
      <c r="D2162">
        <f>Blad1!R2168</f>
        <v>0.84457681010700003</v>
      </c>
      <c r="E2162">
        <f>Blad1!Y2168</f>
        <v>0.90314070118000001</v>
      </c>
    </row>
    <row r="2163" spans="1:5">
      <c r="A2163" t="str">
        <f>Blad1!B2169</f>
        <v xml:space="preserve">Batch 325 </v>
      </c>
      <c r="B2163">
        <f>Blad1!D2169</f>
        <v>0.52472451901499995</v>
      </c>
      <c r="C2163">
        <f>Blad1!K2169</f>
        <v>0.621547848204</v>
      </c>
      <c r="D2163">
        <f>Blad1!R2169</f>
        <v>0.84949762964499997</v>
      </c>
      <c r="E2163">
        <f>Blad1!Y2169</f>
        <v>0.90819305357299995</v>
      </c>
    </row>
    <row r="2164" spans="1:5">
      <c r="A2164" t="str">
        <f>Blad1!B2170</f>
        <v xml:space="preserve">Batch 326 </v>
      </c>
      <c r="B2164">
        <f>Blad1!D2170</f>
        <v>0.53799656392100004</v>
      </c>
      <c r="C2164">
        <f>Blad1!K2170</f>
        <v>0.62157312733299996</v>
      </c>
      <c r="D2164">
        <f>Blad1!R2170</f>
        <v>0.84501476863000002</v>
      </c>
      <c r="E2164">
        <f>Blad1!Y2170</f>
        <v>0.90257203878600001</v>
      </c>
    </row>
    <row r="2165" spans="1:5">
      <c r="A2165" t="str">
        <f>Blad1!B2171</f>
        <v xml:space="preserve">Batch 327 </v>
      </c>
      <c r="B2165">
        <f>Blad1!D2171</f>
        <v>0.53238493163099998</v>
      </c>
      <c r="C2165">
        <f>Blad1!K2171</f>
        <v>0.63230542012199997</v>
      </c>
      <c r="D2165">
        <f>Blad1!R2171</f>
        <v>0.84898457761000001</v>
      </c>
      <c r="E2165">
        <f>Blad1!Y2171</f>
        <v>0.90414023037400004</v>
      </c>
    </row>
    <row r="2166" spans="1:5">
      <c r="A2166" t="str">
        <f>Blad1!B2172</f>
        <v xml:space="preserve">Batch 328 </v>
      </c>
      <c r="B2166">
        <f>Blad1!D2172</f>
        <v>0.51740309360199999</v>
      </c>
      <c r="C2166">
        <f>Blad1!K2172</f>
        <v>0.62715904866299998</v>
      </c>
      <c r="D2166">
        <f>Blad1!R2172</f>
        <v>0.83878502915300002</v>
      </c>
      <c r="E2166">
        <f>Blad1!Y2172</f>
        <v>0.90560492044499996</v>
      </c>
    </row>
    <row r="2167" spans="1:5">
      <c r="A2167" t="str">
        <f>Blad1!B2173</f>
        <v xml:space="preserve">Batch 329 </v>
      </c>
      <c r="B2167">
        <f>Blad1!D2173</f>
        <v>0.53894440283900003</v>
      </c>
      <c r="C2167">
        <f>Blad1!K2173</f>
        <v>0.64791316062500004</v>
      </c>
      <c r="D2167">
        <f>Blad1!R2173</f>
        <v>0.84205819454800002</v>
      </c>
      <c r="E2167">
        <f>Blad1!Y2173</f>
        <v>0.90850001442100004</v>
      </c>
    </row>
    <row r="2168" spans="1:5">
      <c r="A2168" t="str">
        <f>Blad1!B2174</f>
        <v xml:space="preserve">Batch 330 </v>
      </c>
      <c r="B2168">
        <f>Blad1!D2174</f>
        <v>0.53546523499999998</v>
      </c>
      <c r="C2168">
        <f>Blad1!K2174</f>
        <v>0.629385734094</v>
      </c>
      <c r="D2168">
        <f>Blad1!R2174</f>
        <v>0.84878517585000002</v>
      </c>
      <c r="E2168">
        <f>Blad1!Y2174</f>
        <v>0.90273915922100001</v>
      </c>
    </row>
    <row r="2169" spans="1:5">
      <c r="A2169" t="str">
        <f>Blad1!B2175</f>
        <v xml:space="preserve">Batch 331 </v>
      </c>
      <c r="B2169">
        <f>Blad1!D2175</f>
        <v>0.53427312516199998</v>
      </c>
      <c r="C2169">
        <f>Blad1!K2175</f>
        <v>0.63359947754599999</v>
      </c>
      <c r="D2169">
        <f>Blad1!R2175</f>
        <v>0.84479761188299995</v>
      </c>
      <c r="E2169">
        <f>Blad1!Y2175</f>
        <v>0.91095679847699995</v>
      </c>
    </row>
    <row r="2170" spans="1:5">
      <c r="A2170" t="str">
        <f>Blad1!B2176</f>
        <v xml:space="preserve">Batch 332 </v>
      </c>
      <c r="B2170">
        <f>Blad1!D2176</f>
        <v>0.51276713140700003</v>
      </c>
      <c r="C2170">
        <f>Blad1!K2176</f>
        <v>0.63417196566099998</v>
      </c>
      <c r="D2170">
        <f>Blad1!R2176</f>
        <v>0.84624604633800005</v>
      </c>
      <c r="E2170">
        <f>Blad1!Y2176</f>
        <v>0.90475054889100004</v>
      </c>
    </row>
    <row r="2171" spans="1:5">
      <c r="A2171" t="str">
        <f>Blad1!B2177</f>
        <v xml:space="preserve">Batch 333 </v>
      </c>
      <c r="B2171">
        <f>Blad1!D2177</f>
        <v>0.53159350809700001</v>
      </c>
      <c r="C2171">
        <f>Blad1!K2177</f>
        <v>0.639503403857</v>
      </c>
      <c r="D2171">
        <f>Blad1!R2177</f>
        <v>0.84470929461199995</v>
      </c>
      <c r="E2171">
        <f>Blad1!Y2177</f>
        <v>0.90637259273799997</v>
      </c>
    </row>
    <row r="2172" spans="1:5">
      <c r="A2172" t="str">
        <f>Blad1!B2178</f>
        <v xml:space="preserve">Batch 334 </v>
      </c>
      <c r="B2172">
        <f>Blad1!D2178</f>
        <v>0.53012133755699997</v>
      </c>
      <c r="C2172">
        <f>Blad1!K2178</f>
        <v>0.62512117570600001</v>
      </c>
      <c r="D2172">
        <f>Blad1!R2178</f>
        <v>0.845169310816</v>
      </c>
      <c r="E2172">
        <f>Blad1!Y2178</f>
        <v>0.90721496600399998</v>
      </c>
    </row>
    <row r="2173" spans="1:5">
      <c r="A2173" t="str">
        <f>Blad1!B2179</f>
        <v xml:space="preserve">Batch 335 </v>
      </c>
      <c r="B2173">
        <f>Blad1!D2179</f>
        <v>0.53512346721799997</v>
      </c>
      <c r="C2173">
        <f>Blad1!K2179</f>
        <v>0.63218851161699996</v>
      </c>
      <c r="D2173">
        <f>Blad1!R2179</f>
        <v>0.84254155295300004</v>
      </c>
      <c r="E2173">
        <f>Blad1!Y2179</f>
        <v>0.90293988744200004</v>
      </c>
    </row>
    <row r="2174" spans="1:5">
      <c r="A2174" t="str">
        <f>Blad1!B2180</f>
        <v xml:space="preserve">Batch 336 </v>
      </c>
      <c r="B2174">
        <f>Blad1!D2180</f>
        <v>0.53820063139100005</v>
      </c>
      <c r="C2174">
        <f>Blad1!K2180</f>
        <v>0.62618228946300003</v>
      </c>
      <c r="D2174">
        <f>Blad1!R2180</f>
        <v>0.85138155637599999</v>
      </c>
      <c r="E2174">
        <f>Blad1!Y2180</f>
        <v>0.90701710839600003</v>
      </c>
    </row>
    <row r="2175" spans="1:5">
      <c r="A2175" t="str">
        <f>Blad1!B2181</f>
        <v xml:space="preserve">Batch 337 </v>
      </c>
      <c r="B2175">
        <f>Blad1!D2181</f>
        <v>0.51957958382900005</v>
      </c>
      <c r="C2175">
        <f>Blad1!K2181</f>
        <v>0.61696902474799997</v>
      </c>
      <c r="D2175">
        <f>Blad1!R2181</f>
        <v>0.84222916439700002</v>
      </c>
      <c r="E2175">
        <f>Blad1!Y2181</f>
        <v>0.90550417350199996</v>
      </c>
    </row>
    <row r="2176" spans="1:5">
      <c r="A2176" t="str">
        <f>Blad1!B2182</f>
        <v xml:space="preserve">Batch 338 </v>
      </c>
      <c r="B2176">
        <f>Blad1!D2182</f>
        <v>0.54531963797500005</v>
      </c>
      <c r="C2176">
        <f>Blad1!K2182</f>
        <v>0.63515036473700004</v>
      </c>
      <c r="D2176">
        <f>Blad1!R2182</f>
        <v>0.84976214485900003</v>
      </c>
      <c r="E2176">
        <f>Blad1!Y2182</f>
        <v>0.90928062143199995</v>
      </c>
    </row>
    <row r="2177" spans="1:5">
      <c r="A2177" t="str">
        <f>Blad1!B2183</f>
        <v xml:space="preserve">Batch 339 </v>
      </c>
      <c r="B2177">
        <f>Blad1!D2183</f>
        <v>0.56132822110000002</v>
      </c>
      <c r="C2177">
        <f>Blad1!K2183</f>
        <v>0.62848968396899996</v>
      </c>
      <c r="D2177">
        <f>Blad1!R2183</f>
        <v>0.84298498757999996</v>
      </c>
      <c r="E2177">
        <f>Blad1!Y2183</f>
        <v>0.90593260674200005</v>
      </c>
    </row>
    <row r="2178" spans="1:5">
      <c r="A2178" t="str">
        <f>Blad1!B2184</f>
        <v xml:space="preserve">Batch 340 </v>
      </c>
      <c r="B2178">
        <f>Blad1!D2184</f>
        <v>0.53838018060600001</v>
      </c>
      <c r="C2178">
        <f>Blad1!K2184</f>
        <v>0.63462942687599999</v>
      </c>
      <c r="D2178">
        <f>Blad1!R2184</f>
        <v>0.83825546580999999</v>
      </c>
      <c r="E2178">
        <f>Blad1!Y2184</f>
        <v>0.90120904012699998</v>
      </c>
    </row>
    <row r="2179" spans="1:5">
      <c r="A2179" t="str">
        <f>Blad1!B2185</f>
        <v xml:space="preserve">Batch 341 </v>
      </c>
      <c r="B2179">
        <f>Blad1!D2185</f>
        <v>0.534139142412</v>
      </c>
      <c r="C2179">
        <f>Blad1!K2185</f>
        <v>0.64211402818999996</v>
      </c>
      <c r="D2179">
        <f>Blad1!R2185</f>
        <v>0.84150016064099997</v>
      </c>
      <c r="E2179">
        <f>Blad1!Y2185</f>
        <v>0.90262219476899996</v>
      </c>
    </row>
    <row r="2180" spans="1:5">
      <c r="A2180" t="str">
        <f>Blad1!B2186</f>
        <v xml:space="preserve">Batch 342 </v>
      </c>
      <c r="B2180">
        <f>Blad1!D2186</f>
        <v>0.53728471877799999</v>
      </c>
      <c r="C2180">
        <f>Blad1!K2186</f>
        <v>0.624603082102</v>
      </c>
      <c r="D2180">
        <f>Blad1!R2186</f>
        <v>0.84203430100200005</v>
      </c>
      <c r="E2180">
        <f>Blad1!Y2186</f>
        <v>0.90451819926699994</v>
      </c>
    </row>
    <row r="2181" spans="1:5">
      <c r="A2181" t="str">
        <f>Blad1!B2187</f>
        <v xml:space="preserve">Batch 343 </v>
      </c>
      <c r="B2181">
        <f>Blad1!D2187</f>
        <v>0.53287046134899996</v>
      </c>
      <c r="C2181">
        <f>Blad1!K2187</f>
        <v>0.641145118545</v>
      </c>
      <c r="D2181">
        <f>Blad1!R2187</f>
        <v>0.84505359958000004</v>
      </c>
      <c r="E2181">
        <f>Blad1!Y2187</f>
        <v>0.90534206172700005</v>
      </c>
    </row>
    <row r="2182" spans="1:5">
      <c r="A2182" t="str">
        <f>Blad1!B2188</f>
        <v xml:space="preserve">Batch 344 </v>
      </c>
      <c r="B2182">
        <f>Blad1!D2188</f>
        <v>0.50652397575700003</v>
      </c>
      <c r="C2182">
        <f>Blad1!K2188</f>
        <v>0.62359216040599996</v>
      </c>
      <c r="D2182">
        <f>Blad1!R2188</f>
        <v>0.84719920957399997</v>
      </c>
      <c r="E2182">
        <f>Blad1!Y2188</f>
        <v>0.90446476084899996</v>
      </c>
    </row>
    <row r="2183" spans="1:5">
      <c r="A2183" t="str">
        <f>Blad1!B2189</f>
        <v xml:space="preserve">Batch 345 </v>
      </c>
      <c r="B2183">
        <f>Blad1!D2189</f>
        <v>0.54104129808900003</v>
      </c>
      <c r="C2183">
        <f>Blad1!K2189</f>
        <v>0.62874644007299996</v>
      </c>
      <c r="D2183">
        <f>Blad1!R2189</f>
        <v>0.84132648091700002</v>
      </c>
      <c r="E2183">
        <f>Blad1!Y2189</f>
        <v>0.90687452122900003</v>
      </c>
    </row>
    <row r="2184" spans="1:5">
      <c r="A2184" t="str">
        <f>Blad1!B2190</f>
        <v xml:space="preserve">Batch 346 </v>
      </c>
      <c r="B2184">
        <f>Blad1!D2190</f>
        <v>0.55554366076100004</v>
      </c>
      <c r="C2184">
        <f>Blad1!K2190</f>
        <v>0.62058506661099999</v>
      </c>
      <c r="D2184">
        <f>Blad1!R2190</f>
        <v>0.84166720380899995</v>
      </c>
      <c r="E2184">
        <f>Blad1!Y2190</f>
        <v>0.90743107826699998</v>
      </c>
    </row>
    <row r="2185" spans="1:5">
      <c r="A2185" t="str">
        <f>Blad1!B2191</f>
        <v xml:space="preserve">Batch 347 </v>
      </c>
      <c r="B2185">
        <f>Blad1!D2191</f>
        <v>0.52940331703099996</v>
      </c>
      <c r="C2185">
        <f>Blad1!K2191</f>
        <v>0.63623661176799995</v>
      </c>
      <c r="D2185">
        <f>Blad1!R2191</f>
        <v>0.85085198151600006</v>
      </c>
      <c r="E2185">
        <f>Blad1!Y2191</f>
        <v>0.90572226373499998</v>
      </c>
    </row>
    <row r="2186" spans="1:5">
      <c r="A2186" t="str">
        <f>Blad1!B2192</f>
        <v xml:space="preserve">Batch 348 </v>
      </c>
      <c r="B2186">
        <f>Blad1!D2192</f>
        <v>0.55094016124300005</v>
      </c>
      <c r="C2186">
        <f>Blad1!K2192</f>
        <v>0.62046543837199997</v>
      </c>
      <c r="D2186">
        <f>Blad1!R2192</f>
        <v>0.84749636802600004</v>
      </c>
      <c r="E2186">
        <f>Blad1!Y2192</f>
        <v>0.90671681347400002</v>
      </c>
    </row>
    <row r="2187" spans="1:5">
      <c r="A2187" t="str">
        <f>Blad1!B2193</f>
        <v xml:space="preserve">Batch 349 </v>
      </c>
      <c r="B2187">
        <f>Blad1!D2193</f>
        <v>0.51160408901200005</v>
      </c>
      <c r="C2187">
        <f>Blad1!K2193</f>
        <v>0.62442855548700005</v>
      </c>
      <c r="D2187">
        <f>Blad1!R2193</f>
        <v>0.84208327168899999</v>
      </c>
      <c r="E2187">
        <f>Blad1!Y2193</f>
        <v>0.90451116123700004</v>
      </c>
    </row>
    <row r="2188" spans="1:5">
      <c r="A2188" t="str">
        <f>Blad1!B2194</f>
        <v xml:space="preserve">Batch 350 </v>
      </c>
      <c r="B2188">
        <f>Blad1!D2194</f>
        <v>0.55974327701399995</v>
      </c>
      <c r="C2188">
        <f>Blad1!K2194</f>
        <v>0.61986870760000001</v>
      </c>
      <c r="D2188">
        <f>Blad1!R2194</f>
        <v>0.84449264752200004</v>
      </c>
      <c r="E2188">
        <f>Blad1!Y2194</f>
        <v>0.90394507733200002</v>
      </c>
    </row>
    <row r="2189" spans="1:5">
      <c r="A2189" t="str">
        <f>Blad1!B2195</f>
        <v xml:space="preserve">Batch 351 </v>
      </c>
      <c r="B2189">
        <f>Blad1!D2195</f>
        <v>0.52792462521100003</v>
      </c>
      <c r="C2189">
        <f>Blad1!K2195</f>
        <v>0.62756891379699997</v>
      </c>
      <c r="D2189">
        <f>Blad1!R2195</f>
        <v>0.83743361611900002</v>
      </c>
      <c r="E2189">
        <f>Blad1!Y2195</f>
        <v>0.90739057217800001</v>
      </c>
    </row>
    <row r="2190" spans="1:5">
      <c r="A2190" t="str">
        <f>Blad1!B2196</f>
        <v xml:space="preserve">Batch 352 </v>
      </c>
      <c r="B2190">
        <f>Blad1!D2196</f>
        <v>0.54059973908799996</v>
      </c>
      <c r="C2190">
        <f>Blad1!K2196</f>
        <v>0.61791612497600001</v>
      </c>
      <c r="D2190">
        <f>Blad1!R2196</f>
        <v>0.84505433817800002</v>
      </c>
      <c r="E2190">
        <f>Blad1!Y2196</f>
        <v>0.90863498306799995</v>
      </c>
    </row>
    <row r="2191" spans="1:5">
      <c r="A2191" t="str">
        <f>Blad1!B2197</f>
        <v xml:space="preserve">Batch 353 </v>
      </c>
      <c r="B2191">
        <f>Blad1!D2197</f>
        <v>0.51659851153400005</v>
      </c>
      <c r="C2191">
        <f>Blad1!K2197</f>
        <v>0.63385250846100005</v>
      </c>
      <c r="D2191">
        <f>Blad1!R2197</f>
        <v>0.845190849084</v>
      </c>
      <c r="E2191">
        <f>Blad1!Y2197</f>
        <v>0.90616226404199995</v>
      </c>
    </row>
    <row r="2192" spans="1:5">
      <c r="A2192" t="str">
        <f>Blad1!B2198</f>
        <v xml:space="preserve">Batch 354 </v>
      </c>
      <c r="B2192">
        <f>Blad1!D2198</f>
        <v>0.54068437961100002</v>
      </c>
      <c r="C2192">
        <f>Blad1!K2198</f>
        <v>0.62450541489199995</v>
      </c>
      <c r="D2192">
        <f>Blad1!R2198</f>
        <v>0.85267356359900004</v>
      </c>
      <c r="E2192">
        <f>Blad1!Y2198</f>
        <v>0.90952263337899997</v>
      </c>
    </row>
    <row r="2193" spans="1:5">
      <c r="A2193" t="str">
        <f>Blad1!B2199</f>
        <v xml:space="preserve">Batch 355 </v>
      </c>
      <c r="B2193">
        <f>Blad1!D2199</f>
        <v>0.54416927197499998</v>
      </c>
      <c r="C2193">
        <f>Blad1!K2199</f>
        <v>0.63936967495100006</v>
      </c>
      <c r="D2193">
        <f>Blad1!R2199</f>
        <v>0.84524923288599996</v>
      </c>
      <c r="E2193">
        <f>Blad1!Y2199</f>
        <v>0.90380253379599995</v>
      </c>
    </row>
    <row r="2194" spans="1:5">
      <c r="A2194" t="str">
        <f>Blad1!B2200</f>
        <v xml:space="preserve">Batch 356 </v>
      </c>
      <c r="B2194">
        <f>Blad1!D2200</f>
        <v>0.51855458906200003</v>
      </c>
      <c r="C2194">
        <f>Blad1!K2200</f>
        <v>0.63123189357800003</v>
      </c>
      <c r="D2194">
        <f>Blad1!R2200</f>
        <v>0.84428606181200005</v>
      </c>
      <c r="E2194">
        <f>Blad1!Y2200</f>
        <v>0.904068719129</v>
      </c>
    </row>
    <row r="2195" spans="1:5">
      <c r="A2195" t="str">
        <f>Blad1!B2201</f>
        <v xml:space="preserve">Batch 357 </v>
      </c>
      <c r="B2195">
        <f>Blad1!D2201</f>
        <v>0.549561350831</v>
      </c>
      <c r="C2195">
        <f>Blad1!K2201</f>
        <v>0.63013428763099999</v>
      </c>
      <c r="D2195">
        <f>Blad1!R2201</f>
        <v>0.84439766262899996</v>
      </c>
      <c r="E2195">
        <f>Blad1!Y2201</f>
        <v>0.89793890400599996</v>
      </c>
    </row>
    <row r="2196" spans="1:5">
      <c r="A2196" t="str">
        <f>Blad1!B2202</f>
        <v xml:space="preserve">Batch 358 </v>
      </c>
      <c r="B2196">
        <f>Blad1!D2202</f>
        <v>0.51228441107199996</v>
      </c>
      <c r="C2196">
        <f>Blad1!K2202</f>
        <v>0.61645917960899999</v>
      </c>
      <c r="D2196">
        <f>Blad1!R2202</f>
        <v>0.84447597611900005</v>
      </c>
      <c r="E2196">
        <f>Blad1!Y2202</f>
        <v>0.90317286149599996</v>
      </c>
    </row>
    <row r="2197" spans="1:5">
      <c r="A2197" t="str">
        <f>Blad1!B2203</f>
        <v xml:space="preserve">Batch 359 </v>
      </c>
      <c r="B2197">
        <f>Blad1!D2203</f>
        <v>0.52031432442100001</v>
      </c>
      <c r="C2197">
        <f>Blad1!K2203</f>
        <v>0.62761486489600005</v>
      </c>
      <c r="D2197">
        <f>Blad1!R2203</f>
        <v>0.84270837897899997</v>
      </c>
      <c r="E2197">
        <f>Blad1!Y2203</f>
        <v>0.90789660747900003</v>
      </c>
    </row>
    <row r="2198" spans="1:5">
      <c r="A2198" t="str">
        <f>Blad1!B2204</f>
        <v xml:space="preserve">Batch 360 </v>
      </c>
      <c r="B2198">
        <f>Blad1!D2204</f>
        <v>0.54136230573599997</v>
      </c>
      <c r="C2198">
        <f>Blad1!K2204</f>
        <v>0.63532134694800002</v>
      </c>
      <c r="D2198">
        <f>Blad1!R2204</f>
        <v>0.84260695748699999</v>
      </c>
      <c r="E2198">
        <f>Blad1!Y2204</f>
        <v>0.90783189658899999</v>
      </c>
    </row>
    <row r="2199" spans="1:5">
      <c r="A2199" t="str">
        <f>Blad1!B2205</f>
        <v xml:space="preserve">Batch 361 </v>
      </c>
      <c r="B2199">
        <f>Blad1!D2205</f>
        <v>0.52946961810399995</v>
      </c>
      <c r="C2199">
        <f>Blad1!K2205</f>
        <v>0.63533346163600002</v>
      </c>
      <c r="D2199">
        <f>Blad1!R2205</f>
        <v>0.84977043508399996</v>
      </c>
      <c r="E2199">
        <f>Blad1!Y2205</f>
        <v>0.910595466425</v>
      </c>
    </row>
    <row r="2200" spans="1:5">
      <c r="A2200" t="str">
        <f>Blad1!B2206</f>
        <v xml:space="preserve">Batch 362 </v>
      </c>
      <c r="B2200">
        <f>Blad1!D2206</f>
        <v>0.53201119612100001</v>
      </c>
      <c r="C2200">
        <f>Blad1!K2206</f>
        <v>0.63490572326200001</v>
      </c>
      <c r="D2200">
        <f>Blad1!R2206</f>
        <v>0.844937620434</v>
      </c>
      <c r="E2200">
        <f>Blad1!Y2206</f>
        <v>0.90804615916499998</v>
      </c>
    </row>
    <row r="2201" spans="1:5">
      <c r="A2201" t="str">
        <f>Blad1!B2207</f>
        <v xml:space="preserve">Batch 363 </v>
      </c>
      <c r="B2201">
        <f>Blad1!D2207</f>
        <v>0.539685784296</v>
      </c>
      <c r="C2201">
        <f>Blad1!K2207</f>
        <v>0.63359451293900004</v>
      </c>
      <c r="D2201">
        <f>Blad1!R2207</f>
        <v>0.837580594475</v>
      </c>
      <c r="E2201">
        <f>Blad1!Y2207</f>
        <v>0.90480606489199999</v>
      </c>
    </row>
    <row r="2202" spans="1:5">
      <c r="A2202" t="str">
        <f>Blad1!B2208</f>
        <v xml:space="preserve">Batch 364 </v>
      </c>
      <c r="B2202">
        <f>Blad1!D2208</f>
        <v>0.51693361129100002</v>
      </c>
      <c r="C2202">
        <f>Blad1!K2208</f>
        <v>0.62326375105700005</v>
      </c>
      <c r="D2202">
        <f>Blad1!R2208</f>
        <v>0.84157837270900004</v>
      </c>
      <c r="E2202">
        <f>Blad1!Y2208</f>
        <v>0.90306734871600003</v>
      </c>
    </row>
    <row r="2203" spans="1:5">
      <c r="A2203" t="str">
        <f>Blad1!B2209</f>
        <v xml:space="preserve">Batch 365 </v>
      </c>
      <c r="B2203">
        <f>Blad1!D2209</f>
        <v>0.53408594433599998</v>
      </c>
      <c r="C2203">
        <f>Blad1!K2209</f>
        <v>0.63087607466600004</v>
      </c>
      <c r="D2203">
        <f>Blad1!R2209</f>
        <v>0.84428313847600001</v>
      </c>
      <c r="E2203">
        <f>Blad1!Y2209</f>
        <v>0.90595760719899998</v>
      </c>
    </row>
    <row r="2204" spans="1:5">
      <c r="A2204" t="str">
        <f>Blad1!B2210</f>
        <v xml:space="preserve">Batch 366 </v>
      </c>
      <c r="B2204">
        <f>Blad1!D2210</f>
        <v>0.54215743297100005</v>
      </c>
      <c r="C2204">
        <f>Blad1!K2210</f>
        <v>0.63112066838799996</v>
      </c>
      <c r="D2204">
        <f>Blad1!R2210</f>
        <v>0.84528644966400002</v>
      </c>
      <c r="E2204">
        <f>Blad1!Y2210</f>
        <v>0.90097123004599999</v>
      </c>
    </row>
    <row r="2205" spans="1:5">
      <c r="A2205" t="str">
        <f>Blad1!B2211</f>
        <v xml:space="preserve">Batch 367 </v>
      </c>
      <c r="B2205">
        <f>Blad1!D2211</f>
        <v>0.53188449008500005</v>
      </c>
      <c r="C2205">
        <f>Blad1!K2211</f>
        <v>0.64653513244799998</v>
      </c>
      <c r="D2205">
        <f>Blad1!R2211</f>
        <v>0.83994369034100003</v>
      </c>
      <c r="E2205">
        <f>Blad1!Y2211</f>
        <v>0.90313020186699999</v>
      </c>
    </row>
    <row r="2206" spans="1:5">
      <c r="A2206" t="str">
        <f>Blad1!B2212</f>
        <v xml:space="preserve">Batch 368 </v>
      </c>
      <c r="B2206">
        <f>Blad1!D2212</f>
        <v>0.54862292430199999</v>
      </c>
      <c r="C2206">
        <f>Blad1!K2212</f>
        <v>0.62849962367599999</v>
      </c>
      <c r="D2206">
        <f>Blad1!R2212</f>
        <v>0.84216646567800002</v>
      </c>
      <c r="E2206">
        <f>Blad1!Y2212</f>
        <v>0.90585685676200001</v>
      </c>
    </row>
    <row r="2207" spans="1:5">
      <c r="A2207" t="str">
        <f>Blad1!B2213</f>
        <v xml:space="preserve">Batch 369 </v>
      </c>
      <c r="B2207">
        <f>Blad1!D2213</f>
        <v>0.52030051134699995</v>
      </c>
      <c r="C2207">
        <f>Blad1!K2213</f>
        <v>0.62885637650500004</v>
      </c>
      <c r="D2207">
        <f>Blad1!R2213</f>
        <v>0.851950220717</v>
      </c>
      <c r="E2207">
        <f>Blad1!Y2213</f>
        <v>0.90491830298700004</v>
      </c>
    </row>
    <row r="2208" spans="1:5">
      <c r="A2208" t="str">
        <f>Blad1!B2214</f>
        <v xml:space="preserve">Batch 370 </v>
      </c>
      <c r="B2208">
        <f>Blad1!D2214</f>
        <v>0.52728837905399994</v>
      </c>
      <c r="C2208">
        <f>Blad1!K2214</f>
        <v>0.63871720810999999</v>
      </c>
      <c r="D2208">
        <f>Blad1!R2214</f>
        <v>0.84138181516800004</v>
      </c>
      <c r="E2208">
        <f>Blad1!Y2214</f>
        <v>0.90702182164199996</v>
      </c>
    </row>
    <row r="2209" spans="1:5">
      <c r="A2209" t="str">
        <f>Blad1!B2215</f>
        <v xml:space="preserve">Batch 371 </v>
      </c>
      <c r="B2209">
        <f>Blad1!D2215</f>
        <v>0.52774359894800005</v>
      </c>
      <c r="C2209">
        <f>Blad1!K2215</f>
        <v>0.63514846422500004</v>
      </c>
      <c r="D2209">
        <f>Blad1!R2215</f>
        <v>0.84418407058199996</v>
      </c>
      <c r="E2209">
        <f>Blad1!Y2215</f>
        <v>0.902364442406</v>
      </c>
    </row>
    <row r="2210" spans="1:5">
      <c r="A2210" t="str">
        <f>Blad1!B2216</f>
        <v xml:space="preserve">Batch 372 </v>
      </c>
      <c r="B2210">
        <f>Blad1!D2216</f>
        <v>0.54503953640500002</v>
      </c>
      <c r="C2210">
        <f>Blad1!K2216</f>
        <v>0.64591428277499996</v>
      </c>
      <c r="D2210">
        <f>Blad1!R2216</f>
        <v>0.84079960750299998</v>
      </c>
      <c r="E2210">
        <f>Blad1!Y2216</f>
        <v>0.90543171734000005</v>
      </c>
    </row>
    <row r="2211" spans="1:5">
      <c r="A2211" t="str">
        <f>Blad1!B2217</f>
        <v xml:space="preserve">Batch 373 </v>
      </c>
      <c r="B2211">
        <f>Blad1!D2217</f>
        <v>0.55799928323199999</v>
      </c>
      <c r="C2211">
        <f>Blad1!K2217</f>
        <v>0.62141980449900003</v>
      </c>
      <c r="D2211">
        <f>Blad1!R2217</f>
        <v>0.84752523307600003</v>
      </c>
      <c r="E2211">
        <f>Blad1!Y2217</f>
        <v>0.90916244765400001</v>
      </c>
    </row>
    <row r="2212" spans="1:5">
      <c r="A2212" t="str">
        <f>Blad1!B2218</f>
        <v xml:space="preserve">Batch 374 </v>
      </c>
      <c r="B2212">
        <f>Blad1!D2218</f>
        <v>0.53626634176900001</v>
      </c>
      <c r="C2212">
        <f>Blad1!K2218</f>
        <v>0.62947695564600004</v>
      </c>
      <c r="D2212">
        <f>Blad1!R2218</f>
        <v>0.84853726252100004</v>
      </c>
      <c r="E2212">
        <f>Blad1!Y2218</f>
        <v>0.90169404409700005</v>
      </c>
    </row>
    <row r="2213" spans="1:5">
      <c r="A2213" t="str">
        <f>Blad1!B2219</f>
        <v xml:space="preserve">Batch 375 </v>
      </c>
      <c r="B2213">
        <f>Blad1!D2219</f>
        <v>0.51366166610099995</v>
      </c>
      <c r="C2213">
        <f>Blad1!K2219</f>
        <v>0.62296646690900004</v>
      </c>
      <c r="D2213">
        <f>Blad1!R2219</f>
        <v>0.84263058666099999</v>
      </c>
      <c r="E2213">
        <f>Blad1!Y2219</f>
        <v>0.90685283973499997</v>
      </c>
    </row>
    <row r="2214" spans="1:5">
      <c r="A2214" t="str">
        <f>Blad1!B2220</f>
        <v xml:space="preserve">Batch 376 </v>
      </c>
      <c r="B2214">
        <f>Blad1!D2220</f>
        <v>0.54131321943199995</v>
      </c>
      <c r="C2214">
        <f>Blad1!K2220</f>
        <v>0.62495240901500004</v>
      </c>
      <c r="D2214">
        <f>Blad1!R2220</f>
        <v>0.84212361181700002</v>
      </c>
      <c r="E2214">
        <f>Blad1!Y2220</f>
        <v>0.90897224894200002</v>
      </c>
    </row>
    <row r="2215" spans="1:5">
      <c r="A2215" t="str">
        <f>Blad1!B2221</f>
        <v xml:space="preserve">Batch 377 </v>
      </c>
      <c r="B2215">
        <f>Blad1!D2221</f>
        <v>0.52197534321600003</v>
      </c>
      <c r="C2215">
        <f>Blad1!K2221</f>
        <v>0.62077883546699997</v>
      </c>
      <c r="D2215">
        <f>Blad1!R2221</f>
        <v>0.849383145186</v>
      </c>
      <c r="E2215">
        <f>Blad1!Y2221</f>
        <v>0.90262749125999997</v>
      </c>
    </row>
    <row r="2216" spans="1:5">
      <c r="A2216" t="str">
        <f>Blad1!B2222</f>
        <v xml:space="preserve">Batch 378 </v>
      </c>
      <c r="B2216">
        <f>Blad1!D2222</f>
        <v>0.54013121805099995</v>
      </c>
      <c r="C2216">
        <f>Blad1!K2222</f>
        <v>0.62969050622900002</v>
      </c>
      <c r="D2216">
        <f>Blad1!R2222</f>
        <v>0.84104597720700003</v>
      </c>
      <c r="E2216">
        <f>Blad1!Y2222</f>
        <v>0.90398489328999998</v>
      </c>
    </row>
    <row r="2217" spans="1:5">
      <c r="A2217" t="str">
        <f>Blad1!B2223</f>
        <v xml:space="preserve">Batch 379 </v>
      </c>
      <c r="B2217">
        <f>Blad1!D2223</f>
        <v>0.51552331462400003</v>
      </c>
      <c r="C2217">
        <f>Blad1!K2223</f>
        <v>0.63337880355099996</v>
      </c>
      <c r="D2217">
        <f>Blad1!R2223</f>
        <v>0.84464952582499997</v>
      </c>
      <c r="E2217">
        <f>Blad1!Y2223</f>
        <v>0.90397763589799995</v>
      </c>
    </row>
    <row r="2218" spans="1:5">
      <c r="A2218" t="str">
        <f>Blad1!B2224</f>
        <v xml:space="preserve">Batch 380 </v>
      </c>
      <c r="B2218">
        <f>Blad1!D2224</f>
        <v>0.53267405361999998</v>
      </c>
      <c r="C2218">
        <f>Blad1!K2224</f>
        <v>0.63154177650700005</v>
      </c>
      <c r="D2218">
        <f>Blad1!R2224</f>
        <v>0.839842087992</v>
      </c>
      <c r="E2218">
        <f>Blad1!Y2224</f>
        <v>0.91307847205100001</v>
      </c>
    </row>
    <row r="2219" spans="1:5">
      <c r="A2219" t="str">
        <f>Blad1!B2225</f>
        <v xml:space="preserve">Batch 381 </v>
      </c>
      <c r="B2219">
        <f>Blad1!D2225</f>
        <v>0.53073971666300002</v>
      </c>
      <c r="C2219">
        <f>Blad1!K2225</f>
        <v>0.61738896468000004</v>
      </c>
      <c r="D2219">
        <f>Blad1!R2225</f>
        <v>0.84145229242499997</v>
      </c>
      <c r="E2219">
        <f>Blad1!Y2225</f>
        <v>0.90461449776299996</v>
      </c>
    </row>
    <row r="2220" spans="1:5">
      <c r="A2220" t="str">
        <f>Blad1!B2226</f>
        <v xml:space="preserve">Batch 382 </v>
      </c>
      <c r="B2220">
        <f>Blad1!D2226</f>
        <v>0.53350324175399999</v>
      </c>
      <c r="C2220">
        <f>Blad1!K2226</f>
        <v>0.63515998104899996</v>
      </c>
      <c r="D2220">
        <f>Blad1!R2226</f>
        <v>0.84644470257299997</v>
      </c>
      <c r="E2220">
        <f>Blad1!Y2226</f>
        <v>0.90303713736699998</v>
      </c>
    </row>
    <row r="2221" spans="1:5">
      <c r="A2221" t="str">
        <f>Blad1!B2227</f>
        <v xml:space="preserve">Batch 383 </v>
      </c>
      <c r="B2221">
        <f>Blad1!D2227</f>
        <v>0.55450284687499996</v>
      </c>
      <c r="C2221">
        <f>Blad1!K2227</f>
        <v>0.63288746080699998</v>
      </c>
      <c r="D2221">
        <f>Blad1!R2227</f>
        <v>0.84507438853399997</v>
      </c>
      <c r="E2221">
        <f>Blad1!Y2227</f>
        <v>0.905734617277</v>
      </c>
    </row>
    <row r="2222" spans="1:5">
      <c r="A2222" t="str">
        <f>Blad1!B2228</f>
        <v xml:space="preserve">Batch 384 </v>
      </c>
      <c r="B2222">
        <f>Blad1!D2228</f>
        <v>0.52308108715500001</v>
      </c>
      <c r="C2222">
        <f>Blad1!K2228</f>
        <v>0.63260804283100003</v>
      </c>
      <c r="D2222">
        <f>Blad1!R2228</f>
        <v>0.84004230901599997</v>
      </c>
      <c r="E2222">
        <f>Blad1!Y2228</f>
        <v>0.90874489966899996</v>
      </c>
    </row>
    <row r="2223" spans="1:5">
      <c r="A2223" t="str">
        <f>Blad1!B2229</f>
        <v xml:space="preserve">Batch 385 </v>
      </c>
      <c r="B2223">
        <f>Blad1!D2229</f>
        <v>0.53333575378999998</v>
      </c>
      <c r="C2223">
        <f>Blad1!K2229</f>
        <v>0.63465502555200004</v>
      </c>
      <c r="D2223">
        <f>Blad1!R2229</f>
        <v>0.84640609541</v>
      </c>
      <c r="E2223">
        <f>Blad1!Y2229</f>
        <v>0.90382294301300004</v>
      </c>
    </row>
    <row r="2224" spans="1:5">
      <c r="A2224" t="str">
        <f>Blad1!B2230</f>
        <v xml:space="preserve">Batch 386 </v>
      </c>
      <c r="B2224">
        <f>Blad1!D2230</f>
        <v>0.54548681010599998</v>
      </c>
      <c r="C2224">
        <f>Blad1!K2230</f>
        <v>0.63206886967599996</v>
      </c>
      <c r="D2224">
        <f>Blad1!R2230</f>
        <v>0.83969059588999995</v>
      </c>
      <c r="E2224">
        <f>Blad1!Y2230</f>
        <v>0.90694203469500001</v>
      </c>
    </row>
    <row r="2225" spans="1:5">
      <c r="A2225" t="str">
        <f>Blad1!B2231</f>
        <v xml:space="preserve">Batch 387 </v>
      </c>
      <c r="B2225">
        <f>Blad1!D2231</f>
        <v>0.537969254806</v>
      </c>
      <c r="C2225">
        <f>Blad1!K2231</f>
        <v>0.63761164593099995</v>
      </c>
      <c r="D2225">
        <f>Blad1!R2231</f>
        <v>0.83918105583699998</v>
      </c>
      <c r="E2225">
        <f>Blad1!Y2231</f>
        <v>0.90697938026199998</v>
      </c>
    </row>
    <row r="2226" spans="1:5">
      <c r="A2226" t="str">
        <f>Blad1!B2232</f>
        <v xml:space="preserve">Batch 388 </v>
      </c>
      <c r="B2226">
        <f>Blad1!D2232</f>
        <v>0.52417396281600004</v>
      </c>
      <c r="C2226">
        <f>Blad1!K2232</f>
        <v>0.63376288856999996</v>
      </c>
      <c r="D2226">
        <f>Blad1!R2232</f>
        <v>0.841518506276</v>
      </c>
      <c r="E2226">
        <f>Blad1!Y2232</f>
        <v>0.90463518491700001</v>
      </c>
    </row>
    <row r="2227" spans="1:5">
      <c r="A2227" t="str">
        <f>Blad1!B2233</f>
        <v xml:space="preserve">Batch 389 </v>
      </c>
      <c r="B2227">
        <f>Blad1!D2233</f>
        <v>0.53518147142700001</v>
      </c>
      <c r="C2227">
        <f>Blad1!K2233</f>
        <v>0.63790086077999997</v>
      </c>
      <c r="D2227">
        <f>Blad1!R2233</f>
        <v>0.84894006202000005</v>
      </c>
      <c r="E2227">
        <f>Blad1!Y2233</f>
        <v>0.90537485952100005</v>
      </c>
    </row>
    <row r="2228" spans="1:5">
      <c r="A2228" t="str">
        <f>Blad1!B2234</f>
        <v xml:space="preserve">Batch 390 </v>
      </c>
      <c r="B2228">
        <f>Blad1!D2234</f>
        <v>0.54189959331100002</v>
      </c>
      <c r="C2228">
        <f>Blad1!K2234</f>
        <v>0.62751743000000004</v>
      </c>
      <c r="D2228">
        <f>Blad1!R2234</f>
        <v>0.84860851345900001</v>
      </c>
      <c r="E2228">
        <f>Blad1!Y2234</f>
        <v>0.90280102555200004</v>
      </c>
    </row>
    <row r="2229" spans="1:5">
      <c r="A2229" t="str">
        <f>Blad1!B2235</f>
        <v xml:space="preserve">Batch 391 </v>
      </c>
      <c r="B2229">
        <f>Blad1!D2235</f>
        <v>0.53943841497699996</v>
      </c>
      <c r="C2229">
        <f>Blad1!K2235</f>
        <v>0.62028771720999998</v>
      </c>
      <c r="D2229">
        <f>Blad1!R2235</f>
        <v>0.840797063713</v>
      </c>
      <c r="E2229">
        <f>Blad1!Y2235</f>
        <v>0.90319474515999998</v>
      </c>
    </row>
    <row r="2230" spans="1:5">
      <c r="A2230" t="str">
        <f>Blad1!B2236</f>
        <v xml:space="preserve">Batch 392 </v>
      </c>
      <c r="B2230">
        <f>Blad1!D2236</f>
        <v>0.54203928014900005</v>
      </c>
      <c r="C2230">
        <f>Blad1!K2236</f>
        <v>0.64018525911699997</v>
      </c>
      <c r="D2230">
        <f>Blad1!R2236</f>
        <v>0.84519595870999997</v>
      </c>
      <c r="E2230">
        <f>Blad1!Y2236</f>
        <v>0.90858777616399999</v>
      </c>
    </row>
    <row r="2231" spans="1:5">
      <c r="A2231" t="str">
        <f>Blad1!B2237</f>
        <v xml:space="preserve">Batch 393 </v>
      </c>
      <c r="B2231">
        <f>Blad1!D2237</f>
        <v>0.53734278585100004</v>
      </c>
      <c r="C2231">
        <f>Blad1!K2237</f>
        <v>0.61187883652499997</v>
      </c>
      <c r="D2231">
        <f>Blad1!R2237</f>
        <v>0.84473252543599997</v>
      </c>
      <c r="E2231">
        <f>Blad1!Y2237</f>
        <v>0.89944372972999997</v>
      </c>
    </row>
    <row r="2232" spans="1:5">
      <c r="A2232" t="str">
        <f>Blad1!B2238</f>
        <v xml:space="preserve">Batch 394 </v>
      </c>
      <c r="B2232">
        <f>Blad1!D2238</f>
        <v>0.52231236432700001</v>
      </c>
      <c r="C2232">
        <f>Blad1!K2238</f>
        <v>0.63167594713200004</v>
      </c>
      <c r="D2232">
        <f>Blad1!R2238</f>
        <v>0.83871120168500002</v>
      </c>
      <c r="E2232">
        <f>Blad1!Y2238</f>
        <v>0.90653373770400003</v>
      </c>
    </row>
    <row r="2233" spans="1:5">
      <c r="A2233" t="str">
        <f>Blad1!B2239</f>
        <v xml:space="preserve">Batch 395 </v>
      </c>
      <c r="B2233">
        <f>Blad1!D2239</f>
        <v>0.54005277710499999</v>
      </c>
      <c r="C2233">
        <f>Blad1!K2239</f>
        <v>0.64358546885900003</v>
      </c>
      <c r="D2233">
        <f>Blad1!R2239</f>
        <v>0.84470019229899995</v>
      </c>
      <c r="E2233">
        <f>Blad1!Y2239</f>
        <v>0.90406810257699999</v>
      </c>
    </row>
    <row r="2234" spans="1:5">
      <c r="A2234" t="str">
        <f>Blad1!B2240</f>
        <v xml:space="preserve">Batch 396 </v>
      </c>
      <c r="B2234">
        <f>Blad1!D2240</f>
        <v>0.547148902356</v>
      </c>
      <c r="C2234">
        <f>Blad1!K2240</f>
        <v>0.61628454575400005</v>
      </c>
      <c r="D2234">
        <f>Blad1!R2240</f>
        <v>0.844240803624</v>
      </c>
      <c r="E2234">
        <f>Blad1!Y2240</f>
        <v>0.90335522301299997</v>
      </c>
    </row>
    <row r="2235" spans="1:5">
      <c r="A2235" t="str">
        <f>Blad1!B2241</f>
        <v xml:space="preserve">Batch 397 </v>
      </c>
      <c r="B2235">
        <f>Blad1!D2241</f>
        <v>0.52997687094000001</v>
      </c>
      <c r="C2235">
        <f>Blad1!K2241</f>
        <v>0.62903121141999996</v>
      </c>
      <c r="D2235">
        <f>Blad1!R2241</f>
        <v>0.84410862688199995</v>
      </c>
      <c r="E2235">
        <f>Blad1!Y2241</f>
        <v>0.90575457790299996</v>
      </c>
    </row>
    <row r="2236" spans="1:5">
      <c r="A2236" t="str">
        <f>Blad1!B2242</f>
        <v xml:space="preserve">Batch 398 </v>
      </c>
      <c r="B2236">
        <f>Blad1!D2242</f>
        <v>0.52424732270200003</v>
      </c>
      <c r="C2236">
        <f>Blad1!K2242</f>
        <v>0.63265310885699999</v>
      </c>
      <c r="D2236">
        <f>Blad1!R2242</f>
        <v>0.83843451647699996</v>
      </c>
      <c r="E2236">
        <f>Blad1!Y2242</f>
        <v>0.90112934222999996</v>
      </c>
    </row>
    <row r="2237" spans="1:5">
      <c r="A2237" t="str">
        <f>Blad1!B2243</f>
        <v xml:space="preserve">Batch 399 </v>
      </c>
      <c r="B2237">
        <f>Blad1!D2243</f>
        <v>0.52521432890200004</v>
      </c>
      <c r="C2237">
        <f>Blad1!K2243</f>
        <v>0.63688555761400001</v>
      </c>
      <c r="D2237">
        <f>Blad1!R2243</f>
        <v>0.84615013430399999</v>
      </c>
      <c r="E2237">
        <f>Blad1!Y2243</f>
        <v>0.90749936632399997</v>
      </c>
    </row>
    <row r="2238" spans="1:5">
      <c r="A2238" t="str">
        <f>Blad1!B2244</f>
        <v xml:space="preserve">Batch 400 </v>
      </c>
      <c r="B2238">
        <f>Blad1!D2244</f>
        <v>0.50067198082700004</v>
      </c>
      <c r="C2238">
        <f>Blad1!K2244</f>
        <v>0.63636236678299996</v>
      </c>
      <c r="D2238">
        <f>Blad1!R2244</f>
        <v>0.84178799710800001</v>
      </c>
      <c r="E2238">
        <f>Blad1!Y2244</f>
        <v>0.90302325874900002</v>
      </c>
    </row>
    <row r="2239" spans="1:5">
      <c r="A2239" t="str">
        <f>Blad1!B2245</f>
        <v xml:space="preserve">Batch 401 </v>
      </c>
      <c r="B2239">
        <f>Blad1!D2245</f>
        <v>0.53466765976399999</v>
      </c>
      <c r="C2239">
        <f>Blad1!K2245</f>
        <v>0.63649791338700001</v>
      </c>
      <c r="D2239">
        <f>Blad1!R2245</f>
        <v>0.84427704930500003</v>
      </c>
      <c r="E2239">
        <f>Blad1!Y2245</f>
        <v>0.90503502842299999</v>
      </c>
    </row>
    <row r="2240" spans="1:5">
      <c r="A2240" t="str">
        <f>Blad1!B2246</f>
        <v xml:space="preserve">Batch 402 </v>
      </c>
      <c r="B2240">
        <f>Blad1!D2246</f>
        <v>0.53883652833100004</v>
      </c>
      <c r="C2240">
        <f>Blad1!K2246</f>
        <v>0.624889947567</v>
      </c>
      <c r="D2240">
        <f>Blad1!R2246</f>
        <v>0.84196934574500004</v>
      </c>
      <c r="E2240">
        <f>Blad1!Y2246</f>
        <v>0.90340071604100003</v>
      </c>
    </row>
    <row r="2241" spans="1:5">
      <c r="A2241" t="str">
        <f>Blad1!B2247</f>
        <v xml:space="preserve">Batch 403 </v>
      </c>
      <c r="B2241">
        <f>Blad1!D2247</f>
        <v>0.52656207633600005</v>
      </c>
      <c r="C2241">
        <f>Blad1!K2247</f>
        <v>0.61700584010399995</v>
      </c>
      <c r="D2241">
        <f>Blad1!R2247</f>
        <v>0.83901853614099997</v>
      </c>
      <c r="E2241">
        <f>Blad1!Y2247</f>
        <v>0.90605594989000005</v>
      </c>
    </row>
    <row r="2242" spans="1:5">
      <c r="A2242" t="str">
        <f>Blad1!B2248</f>
        <v xml:space="preserve">Batch 404 </v>
      </c>
      <c r="B2242">
        <f>Blad1!D2248</f>
        <v>0.51771152320900005</v>
      </c>
      <c r="C2242">
        <f>Blad1!K2248</f>
        <v>0.63202635576999999</v>
      </c>
      <c r="D2242">
        <f>Blad1!R2248</f>
        <v>0.83823819278400002</v>
      </c>
      <c r="E2242">
        <f>Blad1!Y2248</f>
        <v>0.90670948931399997</v>
      </c>
    </row>
    <row r="2243" spans="1:5">
      <c r="A2243" t="str">
        <f>Blad1!B2249</f>
        <v xml:space="preserve">Batch 405 </v>
      </c>
      <c r="B2243">
        <f>Blad1!D2249</f>
        <v>0.52559098999099996</v>
      </c>
      <c r="C2243">
        <f>Blad1!K2249</f>
        <v>0.62561430873400004</v>
      </c>
      <c r="D2243">
        <f>Blad1!R2249</f>
        <v>0.84778848088100001</v>
      </c>
      <c r="E2243">
        <f>Blad1!Y2249</f>
        <v>0.90338135936999997</v>
      </c>
    </row>
    <row r="2244" spans="1:5">
      <c r="A2244" t="str">
        <f>Blad1!B2250</f>
        <v xml:space="preserve">Batch 406 </v>
      </c>
      <c r="B2244">
        <f>Blad1!D2250</f>
        <v>0.54555311108899995</v>
      </c>
      <c r="C2244">
        <f>Blad1!K2250</f>
        <v>0.62830993847899996</v>
      </c>
      <c r="D2244">
        <f>Blad1!R2250</f>
        <v>0.83758619082200003</v>
      </c>
      <c r="E2244">
        <f>Blad1!Y2250</f>
        <v>0.90740401945600002</v>
      </c>
    </row>
    <row r="2245" spans="1:5">
      <c r="A2245" t="str">
        <f>Blad1!B2251</f>
        <v xml:space="preserve">Batch 407 </v>
      </c>
      <c r="B2245">
        <f>Blad1!D2251</f>
        <v>0.53861099776599997</v>
      </c>
      <c r="C2245">
        <f>Blad1!K2251</f>
        <v>0.62485955736400001</v>
      </c>
      <c r="D2245">
        <f>Blad1!R2251</f>
        <v>0.83973333515100002</v>
      </c>
      <c r="E2245">
        <f>Blad1!Y2251</f>
        <v>0.90504174723499997</v>
      </c>
    </row>
    <row r="2246" spans="1:5">
      <c r="A2246" t="str">
        <f>Blad1!B2252</f>
        <v xml:space="preserve">Batch 408 </v>
      </c>
      <c r="B2246">
        <f>Blad1!D2252</f>
        <v>0.53846694510399995</v>
      </c>
      <c r="C2246">
        <f>Blad1!K2252</f>
        <v>0.61968353748000005</v>
      </c>
      <c r="D2246">
        <f>Blad1!R2252</f>
        <v>0.83780374445000005</v>
      </c>
      <c r="E2246">
        <f>Blad1!Y2252</f>
        <v>0.90652112923399997</v>
      </c>
    </row>
    <row r="2247" spans="1:5">
      <c r="A2247" t="str">
        <f>Blad1!B2253</f>
        <v xml:space="preserve">Batch 409 </v>
      </c>
      <c r="B2247">
        <f>Blad1!D2253</f>
        <v>0.53178838254899996</v>
      </c>
      <c r="C2247">
        <f>Blad1!K2253</f>
        <v>0.63530075942200004</v>
      </c>
      <c r="D2247">
        <f>Blad1!R2253</f>
        <v>0.83961673502199996</v>
      </c>
      <c r="E2247">
        <f>Blad1!Y2253</f>
        <v>0.90396168050100001</v>
      </c>
    </row>
    <row r="2248" spans="1:5">
      <c r="A2248" t="str">
        <f>Blad1!B2254</f>
        <v xml:space="preserve">Batch 410 </v>
      </c>
      <c r="B2248">
        <f>Blad1!D2254</f>
        <v>0.51899651436399996</v>
      </c>
      <c r="C2248">
        <f>Blad1!K2254</f>
        <v>0.63539016886800004</v>
      </c>
      <c r="D2248">
        <f>Blad1!R2254</f>
        <v>0.84118777237099995</v>
      </c>
      <c r="E2248">
        <f>Blad1!Y2254</f>
        <v>0.90015753954900002</v>
      </c>
    </row>
    <row r="2249" spans="1:5">
      <c r="A2249" t="str">
        <f>Blad1!B2255</f>
        <v xml:space="preserve">Batch 411 </v>
      </c>
      <c r="B2249">
        <f>Blad1!D2255</f>
        <v>0.52372129195999995</v>
      </c>
      <c r="C2249">
        <f>Blad1!K2255</f>
        <v>0.63663936861399995</v>
      </c>
      <c r="D2249">
        <f>Blad1!R2255</f>
        <v>0.84100745501999996</v>
      </c>
      <c r="E2249">
        <f>Blad1!Y2255</f>
        <v>0.90686851452700001</v>
      </c>
    </row>
    <row r="2250" spans="1:5">
      <c r="A2250" t="str">
        <f>Blad1!B2256</f>
        <v xml:space="preserve">Batch 412 </v>
      </c>
      <c r="B2250">
        <f>Blad1!D2256</f>
        <v>0.54133404546499997</v>
      </c>
      <c r="C2250">
        <f>Blad1!K2256</f>
        <v>0.62214656564199999</v>
      </c>
      <c r="D2250">
        <f>Blad1!R2256</f>
        <v>0.84232794948300005</v>
      </c>
      <c r="E2250">
        <f>Blad1!Y2256</f>
        <v>0.90276495159400005</v>
      </c>
    </row>
    <row r="2251" spans="1:5">
      <c r="A2251" t="str">
        <f>Blad1!B2257</f>
        <v xml:space="preserve">Batch 413 </v>
      </c>
      <c r="B2251">
        <f>Blad1!D2257</f>
        <v>0.52144697602099999</v>
      </c>
      <c r="C2251">
        <f>Blad1!K2257</f>
        <v>0.63519173534700002</v>
      </c>
      <c r="D2251">
        <f>Blad1!R2257</f>
        <v>0.83556960602100006</v>
      </c>
      <c r="E2251">
        <f>Blad1!Y2257</f>
        <v>0.90068946889500001</v>
      </c>
    </row>
    <row r="2252" spans="1:5">
      <c r="A2252" t="str">
        <f>Blad1!B2258</f>
        <v xml:space="preserve">Batch 414 </v>
      </c>
      <c r="B2252">
        <f>Blad1!D2258</f>
        <v>0.52905757227899997</v>
      </c>
      <c r="C2252">
        <f>Blad1!K2258</f>
        <v>0.62308543997800003</v>
      </c>
      <c r="D2252">
        <f>Blad1!R2258</f>
        <v>0.84335566303599996</v>
      </c>
      <c r="E2252">
        <f>Blad1!Y2258</f>
        <v>0.90046869481400005</v>
      </c>
    </row>
    <row r="2253" spans="1:5">
      <c r="A2253" t="str">
        <f>Blad1!B2259</f>
        <v xml:space="preserve">Batch 415 </v>
      </c>
      <c r="B2253">
        <f>Blad1!D2259</f>
        <v>0.53389702514600001</v>
      </c>
      <c r="C2253">
        <f>Blad1!K2259</f>
        <v>0.63562542706000003</v>
      </c>
      <c r="D2253">
        <f>Blad1!R2259</f>
        <v>0.84583146222700001</v>
      </c>
      <c r="E2253">
        <f>Blad1!Y2259</f>
        <v>0.89977195109600006</v>
      </c>
    </row>
    <row r="2254" spans="1:5">
      <c r="A2254" t="str">
        <f>Blad1!B2260</f>
        <v xml:space="preserve">Batch 416 </v>
      </c>
      <c r="B2254">
        <f>Blad1!D2260</f>
        <v>0.52736593341000004</v>
      </c>
      <c r="C2254">
        <f>Blad1!K2260</f>
        <v>0.63247027417199997</v>
      </c>
      <c r="D2254">
        <f>Blad1!R2260</f>
        <v>0.844365264512</v>
      </c>
      <c r="E2254">
        <f>Blad1!Y2260</f>
        <v>0.90166337775200001</v>
      </c>
    </row>
    <row r="2255" spans="1:5">
      <c r="A2255" t="str">
        <f>Blad1!B2261</f>
        <v xml:space="preserve">Batch 417 </v>
      </c>
      <c r="B2255">
        <f>Blad1!D2261</f>
        <v>0.52464523855199996</v>
      </c>
      <c r="C2255">
        <f>Blad1!K2261</f>
        <v>0.62221094843699998</v>
      </c>
      <c r="D2255">
        <f>Blad1!R2261</f>
        <v>0.846988122605</v>
      </c>
      <c r="E2255">
        <f>Blad1!Y2261</f>
        <v>0.90572185322300003</v>
      </c>
    </row>
    <row r="2256" spans="1:5">
      <c r="A2256" t="str">
        <f>Blad1!B2262</f>
        <v xml:space="preserve">Batch 418 </v>
      </c>
      <c r="B2256">
        <f>Blad1!D2262</f>
        <v>0.54957298901399998</v>
      </c>
      <c r="C2256">
        <f>Blad1!K2262</f>
        <v>0.62776407068499995</v>
      </c>
      <c r="D2256">
        <f>Blad1!R2262</f>
        <v>0.83758951010000005</v>
      </c>
      <c r="E2256">
        <f>Blad1!Y2262</f>
        <v>0.89944683627999999</v>
      </c>
    </row>
    <row r="2257" spans="1:5">
      <c r="A2257" t="str">
        <f>Blad1!B2263</f>
        <v xml:space="preserve">Batch 419 </v>
      </c>
      <c r="B2257">
        <f>Blad1!D2263</f>
        <v>0.52559741972399998</v>
      </c>
      <c r="C2257">
        <f>Blad1!K2263</f>
        <v>0.62619561083499997</v>
      </c>
      <c r="D2257">
        <f>Blad1!R2263</f>
        <v>0.84181114228800002</v>
      </c>
      <c r="E2257">
        <f>Blad1!Y2263</f>
        <v>0.90553407013800002</v>
      </c>
    </row>
    <row r="2258" spans="1:5">
      <c r="A2258" t="str">
        <f>Blad1!B2264</f>
        <v xml:space="preserve">Batch 420 </v>
      </c>
      <c r="B2258">
        <f>Blad1!D2264</f>
        <v>0.53596935112400002</v>
      </c>
      <c r="C2258">
        <f>Blad1!K2264</f>
        <v>0.62407408512399998</v>
      </c>
      <c r="D2258">
        <f>Blad1!R2264</f>
        <v>0.84080627048099998</v>
      </c>
      <c r="E2258">
        <f>Blad1!Y2264</f>
        <v>0.90301274113200003</v>
      </c>
    </row>
    <row r="2259" spans="1:5">
      <c r="A2259" t="str">
        <f>Blad1!B2265</f>
        <v xml:space="preserve">Batch 421 </v>
      </c>
      <c r="B2259">
        <f>Blad1!D2265</f>
        <v>0.51931826099099998</v>
      </c>
      <c r="C2259">
        <f>Blad1!K2265</f>
        <v>0.63209627617800002</v>
      </c>
      <c r="D2259">
        <f>Blad1!R2265</f>
        <v>0.84553946366900001</v>
      </c>
      <c r="E2259">
        <f>Blad1!Y2265</f>
        <v>0.90515262481000003</v>
      </c>
    </row>
    <row r="2260" spans="1:5">
      <c r="A2260" t="str">
        <f>Blad1!B2266</f>
        <v xml:space="preserve">Batch 422 </v>
      </c>
      <c r="B2260">
        <f>Blad1!D2266</f>
        <v>0.53170113995099999</v>
      </c>
      <c r="C2260">
        <f>Blad1!K2266</f>
        <v>0.60521423672499997</v>
      </c>
      <c r="D2260">
        <f>Blad1!R2266</f>
        <v>0.84432029663700003</v>
      </c>
      <c r="E2260">
        <f>Blad1!Y2266</f>
        <v>0.89976046901700002</v>
      </c>
    </row>
    <row r="2261" spans="1:5">
      <c r="A2261" t="str">
        <f>Blad1!B2267</f>
        <v xml:space="preserve">Batch 423 </v>
      </c>
      <c r="B2261">
        <f>Blad1!D2267</f>
        <v>0.53343043881899999</v>
      </c>
      <c r="C2261">
        <f>Blad1!K2267</f>
        <v>0.62738217064199997</v>
      </c>
      <c r="D2261">
        <f>Blad1!R2267</f>
        <v>0.83546491794800004</v>
      </c>
      <c r="E2261">
        <f>Blad1!Y2267</f>
        <v>0.90896531503900002</v>
      </c>
    </row>
    <row r="2262" spans="1:5">
      <c r="A2262" t="str">
        <f>Blad1!B2268</f>
        <v xml:space="preserve">Batch 424 </v>
      </c>
      <c r="B2262">
        <f>Blad1!D2268</f>
        <v>0.53500544004399997</v>
      </c>
      <c r="C2262">
        <f>Blad1!K2268</f>
        <v>0.62825749716799995</v>
      </c>
      <c r="D2262">
        <f>Blad1!R2268</f>
        <v>0.84375567016599995</v>
      </c>
      <c r="E2262">
        <f>Blad1!Y2268</f>
        <v>0.90100990107000001</v>
      </c>
    </row>
    <row r="2263" spans="1:5">
      <c r="A2263" t="str">
        <f>Blad1!B2269</f>
        <v xml:space="preserve">Batch 425 </v>
      </c>
      <c r="B2263">
        <f>Blad1!D2269</f>
        <v>0.52552052223599999</v>
      </c>
      <c r="C2263">
        <f>Blad1!K2269</f>
        <v>0.61596957303099997</v>
      </c>
      <c r="D2263">
        <f>Blad1!R2269</f>
        <v>0.84836500661100001</v>
      </c>
      <c r="E2263">
        <f>Blad1!Y2269</f>
        <v>0.90396661013900004</v>
      </c>
    </row>
    <row r="2264" spans="1:5">
      <c r="A2264" t="str">
        <f>Blad1!B2270</f>
        <v xml:space="preserve">Batch 426 </v>
      </c>
      <c r="B2264">
        <f>Blad1!D2270</f>
        <v>0.50996165934899995</v>
      </c>
      <c r="C2264">
        <f>Blad1!K2270</f>
        <v>0.63092430067799998</v>
      </c>
      <c r="D2264">
        <f>Blad1!R2270</f>
        <v>0.843510712223</v>
      </c>
      <c r="E2264">
        <f>Blad1!Y2270</f>
        <v>0.90261725041499996</v>
      </c>
    </row>
    <row r="2265" spans="1:5">
      <c r="A2265" t="str">
        <f>Blad1!B2271</f>
        <v xml:space="preserve">Batch 427 </v>
      </c>
      <c r="B2265">
        <f>Blad1!D2271</f>
        <v>0.52379188598600002</v>
      </c>
      <c r="C2265">
        <f>Blad1!K2271</f>
        <v>0.63050855702300002</v>
      </c>
      <c r="D2265">
        <f>Blad1!R2271</f>
        <v>0.83890839631900005</v>
      </c>
      <c r="E2265">
        <f>Blad1!Y2271</f>
        <v>0.90527844016400005</v>
      </c>
    </row>
    <row r="2266" spans="1:5">
      <c r="A2266" t="str">
        <f>Blad1!B2272</f>
        <v xml:space="preserve">Batch 428 </v>
      </c>
      <c r="B2266">
        <f>Blad1!D2272</f>
        <v>0.52702360574399998</v>
      </c>
      <c r="C2266">
        <f>Blad1!K2272</f>
        <v>0.61400501894199999</v>
      </c>
      <c r="D2266">
        <f>Blad1!R2272</f>
        <v>0.84707958335699995</v>
      </c>
      <c r="E2266">
        <f>Blad1!Y2272</f>
        <v>0.90420629970199995</v>
      </c>
    </row>
    <row r="2267" spans="1:5">
      <c r="A2267" t="str">
        <f>Blad1!B2273</f>
        <v xml:space="preserve">Batch 429 </v>
      </c>
      <c r="B2267">
        <f>Blad1!D2273</f>
        <v>0.55135735613600001</v>
      </c>
      <c r="C2267">
        <f>Blad1!K2273</f>
        <v>0.62599363104899997</v>
      </c>
      <c r="D2267">
        <f>Blad1!R2273</f>
        <v>0.83934183748299995</v>
      </c>
      <c r="E2267">
        <f>Blad1!Y2273</f>
        <v>0.90347135240599996</v>
      </c>
    </row>
    <row r="2268" spans="1:5">
      <c r="A2268" t="str">
        <f>Blad1!B2274</f>
        <v xml:space="preserve">Batch 430 </v>
      </c>
      <c r="B2268">
        <f>Blad1!D2274</f>
        <v>0.521486495873</v>
      </c>
      <c r="C2268">
        <f>Blad1!K2274</f>
        <v>0.64242775605199998</v>
      </c>
      <c r="D2268">
        <f>Blad1!R2274</f>
        <v>0.84090089180899996</v>
      </c>
      <c r="E2268">
        <f>Blad1!Y2274</f>
        <v>0.90584344131200001</v>
      </c>
    </row>
    <row r="2269" spans="1:5">
      <c r="A2269" t="str">
        <f>Blad1!B2275</f>
        <v xml:space="preserve">Batch 431 </v>
      </c>
      <c r="B2269">
        <f>Blad1!D2275</f>
        <v>0.53097683569099996</v>
      </c>
      <c r="C2269">
        <f>Blad1!K2275</f>
        <v>0.63153807985999999</v>
      </c>
      <c r="D2269">
        <f>Blad1!R2275</f>
        <v>0.843434399133</v>
      </c>
      <c r="E2269">
        <f>Blad1!Y2275</f>
        <v>0.90433829401499999</v>
      </c>
    </row>
    <row r="2270" spans="1:5">
      <c r="A2270" t="str">
        <f>Blad1!B2276</f>
        <v xml:space="preserve">Batch 432 </v>
      </c>
      <c r="B2270">
        <f>Blad1!D2276</f>
        <v>0.54983401170199997</v>
      </c>
      <c r="C2270">
        <f>Blad1!K2276</f>
        <v>0.64543394553800004</v>
      </c>
      <c r="D2270">
        <f>Blad1!R2276</f>
        <v>0.842261460101</v>
      </c>
      <c r="E2270">
        <f>Blad1!Y2276</f>
        <v>0.90392767445699995</v>
      </c>
    </row>
    <row r="2271" spans="1:5">
      <c r="A2271" t="str">
        <f>Blad1!B2277</f>
        <v xml:space="preserve">Batch 433 </v>
      </c>
      <c r="B2271">
        <f>Blad1!D2277</f>
        <v>0.52075317008300004</v>
      </c>
      <c r="C2271">
        <f>Blad1!K2277</f>
        <v>0.63538921469200005</v>
      </c>
      <c r="D2271">
        <f>Blad1!R2277</f>
        <v>0.84139099405499995</v>
      </c>
      <c r="E2271">
        <f>Blad1!Y2277</f>
        <v>0.90663496351299999</v>
      </c>
    </row>
    <row r="2272" spans="1:5">
      <c r="A2272" t="str">
        <f>Blad1!B2278</f>
        <v xml:space="preserve">Batch 434 </v>
      </c>
      <c r="B2272">
        <f>Blad1!D2278</f>
        <v>0.55255251881300005</v>
      </c>
      <c r="C2272">
        <f>Blad1!K2278</f>
        <v>0.64242307753200001</v>
      </c>
      <c r="D2272">
        <f>Blad1!R2278</f>
        <v>0.84389789790600001</v>
      </c>
      <c r="E2272">
        <f>Blad1!Y2278</f>
        <v>0.90719817460700003</v>
      </c>
    </row>
    <row r="2273" spans="1:5">
      <c r="A2273" t="str">
        <f>Blad1!B2279</f>
        <v xml:space="preserve">Batch 435 </v>
      </c>
      <c r="B2273">
        <f>Blad1!D2279</f>
        <v>0.53188543687400003</v>
      </c>
      <c r="C2273">
        <f>Blad1!K2279</f>
        <v>0.63505372356400003</v>
      </c>
      <c r="D2273">
        <f>Blad1!R2279</f>
        <v>0.84094242851099998</v>
      </c>
      <c r="E2273">
        <f>Blad1!Y2279</f>
        <v>0.90670163082999999</v>
      </c>
    </row>
    <row r="2274" spans="1:5">
      <c r="A2274" t="str">
        <f>Blad1!B2280</f>
        <v xml:space="preserve">Batch 436 </v>
      </c>
      <c r="B2274">
        <f>Blad1!D2280</f>
        <v>0.53664795939400001</v>
      </c>
      <c r="C2274">
        <f>Blad1!K2280</f>
        <v>0.64052665980300005</v>
      </c>
      <c r="D2274">
        <f>Blad1!R2280</f>
        <v>0.84773642941399996</v>
      </c>
      <c r="E2274">
        <f>Blad1!Y2280</f>
        <v>0.90569836769699996</v>
      </c>
    </row>
    <row r="2275" spans="1:5">
      <c r="A2275" t="str">
        <f>Blad1!B2281</f>
        <v xml:space="preserve">Batch 437 </v>
      </c>
      <c r="B2275">
        <f>Blad1!D2281</f>
        <v>0.54024002367799995</v>
      </c>
      <c r="C2275">
        <f>Blad1!K2281</f>
        <v>0.63114958668599996</v>
      </c>
      <c r="D2275">
        <f>Blad1!R2281</f>
        <v>0.84564940619399998</v>
      </c>
      <c r="E2275">
        <f>Blad1!Y2281</f>
        <v>0.90269407618899999</v>
      </c>
    </row>
    <row r="2276" spans="1:5">
      <c r="A2276" t="str">
        <f>Blad1!B2282</f>
        <v xml:space="preserve">Batch 438 </v>
      </c>
      <c r="B2276">
        <f>Blad1!D2282</f>
        <v>0.52767416642800002</v>
      </c>
      <c r="C2276">
        <f>Blad1!K2282</f>
        <v>0.62974248513200004</v>
      </c>
      <c r="D2276">
        <f>Blad1!R2282</f>
        <v>0.83727170792399996</v>
      </c>
      <c r="E2276">
        <f>Blad1!Y2282</f>
        <v>0.90265679496499995</v>
      </c>
    </row>
    <row r="2277" spans="1:5">
      <c r="A2277" t="str">
        <f>Blad1!B2283</f>
        <v xml:space="preserve">Batch 439 </v>
      </c>
      <c r="B2277">
        <f>Blad1!D2283</f>
        <v>0.52045538118199997</v>
      </c>
      <c r="C2277">
        <f>Blad1!K2283</f>
        <v>0.63267321918399999</v>
      </c>
      <c r="D2277">
        <f>Blad1!R2283</f>
        <v>0.84867821603299998</v>
      </c>
      <c r="E2277">
        <f>Blad1!Y2283</f>
        <v>0.90086759356400004</v>
      </c>
    </row>
    <row r="2278" spans="1:5">
      <c r="A2278" t="str">
        <f>Blad1!B2284</f>
        <v xml:space="preserve">Batch 440 </v>
      </c>
      <c r="B2278">
        <f>Blad1!D2284</f>
        <v>0.53614483882800001</v>
      </c>
      <c r="C2278">
        <f>Blad1!K2284</f>
        <v>0.62769241459000003</v>
      </c>
      <c r="D2278">
        <f>Blad1!R2284</f>
        <v>0.83917299172399995</v>
      </c>
      <c r="E2278">
        <f>Blad1!Y2284</f>
        <v>0.90240882630999997</v>
      </c>
    </row>
    <row r="2279" spans="1:5">
      <c r="A2279" t="str">
        <f>Blad1!B2285</f>
        <v xml:space="preserve">Batch 441 </v>
      </c>
      <c r="B2279">
        <f>Blad1!D2285</f>
        <v>0.54208212105800002</v>
      </c>
      <c r="C2279">
        <f>Blad1!K2285</f>
        <v>0.63842175456100003</v>
      </c>
      <c r="D2279">
        <f>Blad1!R2285</f>
        <v>0.84341421747599998</v>
      </c>
      <c r="E2279">
        <f>Blad1!Y2285</f>
        <v>0.90539243092599997</v>
      </c>
    </row>
    <row r="2280" spans="1:5">
      <c r="A2280" t="str">
        <f>Blad1!B2286</f>
        <v xml:space="preserve">Batch 442 </v>
      </c>
      <c r="B2280">
        <f>Blad1!D2286</f>
        <v>0.54804889594899997</v>
      </c>
      <c r="C2280">
        <f>Blad1!K2286</f>
        <v>0.63975665643400004</v>
      </c>
      <c r="D2280">
        <f>Blad1!R2286</f>
        <v>0.83953643964400004</v>
      </c>
      <c r="E2280">
        <f>Blad1!Y2286</f>
        <v>0.90310830568400002</v>
      </c>
    </row>
    <row r="2281" spans="1:5">
      <c r="A2281" t="str">
        <f>Blad1!B2287</f>
        <v xml:space="preserve">Batch 443 </v>
      </c>
      <c r="B2281">
        <f>Blad1!D2287</f>
        <v>0.53043017833499995</v>
      </c>
      <c r="C2281">
        <f>Blad1!K2287</f>
        <v>0.61637645076100001</v>
      </c>
      <c r="D2281">
        <f>Blad1!R2287</f>
        <v>0.84241499260300001</v>
      </c>
      <c r="E2281">
        <f>Blad1!Y2287</f>
        <v>0.90095043435099997</v>
      </c>
    </row>
    <row r="2282" spans="1:5">
      <c r="A2282" t="str">
        <f>Blad1!B2288</f>
        <v xml:space="preserve">Batch 444 </v>
      </c>
      <c r="B2282">
        <f>Blad1!D2288</f>
        <v>0.535513827123</v>
      </c>
      <c r="C2282">
        <f>Blad1!K2288</f>
        <v>0.62301845261199995</v>
      </c>
      <c r="D2282">
        <f>Blad1!R2288</f>
        <v>0.84041376381499999</v>
      </c>
      <c r="E2282">
        <f>Blad1!Y2288</f>
        <v>0.90324182469799996</v>
      </c>
    </row>
    <row r="2283" spans="1:5">
      <c r="A2283" t="str">
        <f>Blad1!B2289</f>
        <v xml:space="preserve">Batch 445 </v>
      </c>
      <c r="B2283">
        <f>Blad1!D2289</f>
        <v>0.551379049989</v>
      </c>
      <c r="C2283">
        <f>Blad1!K2289</f>
        <v>0.63283771056299998</v>
      </c>
      <c r="D2283">
        <f>Blad1!R2289</f>
        <v>0.84463936660899996</v>
      </c>
      <c r="E2283">
        <f>Blad1!Y2289</f>
        <v>0.90403094951899998</v>
      </c>
    </row>
    <row r="2284" spans="1:5">
      <c r="A2284" t="str">
        <f>Blad1!B2290</f>
        <v xml:space="preserve">Batch 446 </v>
      </c>
      <c r="B2284">
        <f>Blad1!D2290</f>
        <v>0.520292171719</v>
      </c>
      <c r="C2284">
        <f>Blad1!K2290</f>
        <v>0.61763045315200005</v>
      </c>
      <c r="D2284">
        <f>Blad1!R2290</f>
        <v>0.84299913478699995</v>
      </c>
      <c r="E2284">
        <f>Blad1!Y2290</f>
        <v>0.90111800626000005</v>
      </c>
    </row>
    <row r="2285" spans="1:5">
      <c r="A2285" t="str">
        <f>Blad1!B2291</f>
        <v xml:space="preserve">Batch 447 </v>
      </c>
      <c r="B2285">
        <f>Blad1!D2291</f>
        <v>0.543042955928</v>
      </c>
      <c r="C2285">
        <f>Blad1!K2291</f>
        <v>0.63371133088200005</v>
      </c>
      <c r="D2285">
        <f>Blad1!R2291</f>
        <v>0.84071103302500005</v>
      </c>
      <c r="E2285">
        <f>Blad1!Y2291</f>
        <v>0.902360110203</v>
      </c>
    </row>
    <row r="2286" spans="1:5">
      <c r="A2286" t="str">
        <f>Blad1!B2292</f>
        <v xml:space="preserve">Batch 448 </v>
      </c>
      <c r="B2286">
        <f>Blad1!D2292</f>
        <v>0.53235121743000002</v>
      </c>
      <c r="C2286">
        <f>Blad1!K2292</f>
        <v>0.62256969670399998</v>
      </c>
      <c r="D2286">
        <f>Blad1!R2292</f>
        <v>0.84367946355699996</v>
      </c>
      <c r="E2286">
        <f>Blad1!Y2292</f>
        <v>0.91043638135000005</v>
      </c>
    </row>
    <row r="2287" spans="1:5">
      <c r="A2287" t="str">
        <f>Blad1!B2293</f>
        <v xml:space="preserve">Batch 449 </v>
      </c>
      <c r="B2287">
        <f>Blad1!D2293</f>
        <v>0.531768332048</v>
      </c>
      <c r="C2287">
        <f>Blad1!K2293</f>
        <v>0.62365088099099997</v>
      </c>
      <c r="D2287">
        <f>Blad1!R2293</f>
        <v>0.83463993139399995</v>
      </c>
      <c r="E2287">
        <f>Blad1!Y2293</f>
        <v>0.90831942273699995</v>
      </c>
    </row>
    <row r="2288" spans="1:5">
      <c r="A2288" t="str">
        <f>Blad1!B2294</f>
        <v xml:space="preserve">Batch 450 </v>
      </c>
      <c r="B2288">
        <f>Blad1!D2294</f>
        <v>0.52070643876099998</v>
      </c>
      <c r="C2288">
        <f>Blad1!K2294</f>
        <v>0.629831096541</v>
      </c>
      <c r="D2288">
        <f>Blad1!R2294</f>
        <v>0.84789745315200005</v>
      </c>
      <c r="E2288">
        <f>Blad1!Y2294</f>
        <v>0.90302191931599995</v>
      </c>
    </row>
    <row r="2289" spans="1:5">
      <c r="A2289" t="str">
        <f>Blad1!B2295</f>
        <v xml:space="preserve">Batch 451 </v>
      </c>
      <c r="B2289">
        <f>Blad1!D2295</f>
        <v>0.52810269592199999</v>
      </c>
      <c r="C2289">
        <f>Blad1!K2295</f>
        <v>0.61883594651999996</v>
      </c>
      <c r="D2289">
        <f>Blad1!R2295</f>
        <v>0.84795644018100003</v>
      </c>
      <c r="E2289">
        <f>Blad1!Y2295</f>
        <v>0.90435731365500005</v>
      </c>
    </row>
    <row r="2290" spans="1:5">
      <c r="A2290" t="str">
        <f>Blad1!B2296</f>
        <v xml:space="preserve">Batch 452 </v>
      </c>
      <c r="B2290">
        <f>Blad1!D2296</f>
        <v>0.53012957145999995</v>
      </c>
      <c r="C2290">
        <f>Blad1!K2296</f>
        <v>0.64044680862299996</v>
      </c>
      <c r="D2290">
        <f>Blad1!R2296</f>
        <v>0.83350558860599999</v>
      </c>
      <c r="E2290">
        <f>Blad1!Y2296</f>
        <v>0.90268989878600003</v>
      </c>
    </row>
    <row r="2291" spans="1:5">
      <c r="A2291" t="str">
        <f>Blad1!B2297</f>
        <v xml:space="preserve">Batch 453 </v>
      </c>
      <c r="B2291">
        <f>Blad1!D2297</f>
        <v>0.52274301372300003</v>
      </c>
      <c r="C2291">
        <f>Blad1!K2297</f>
        <v>0.63864883484099999</v>
      </c>
      <c r="D2291">
        <f>Blad1!R2297</f>
        <v>0.840524112672</v>
      </c>
      <c r="E2291">
        <f>Blad1!Y2297</f>
        <v>0.90366845130999995</v>
      </c>
    </row>
    <row r="2292" spans="1:5">
      <c r="A2292" t="str">
        <f>Blad1!B2298</f>
        <v xml:space="preserve">Batch 454 </v>
      </c>
      <c r="B2292">
        <f>Blad1!D2298</f>
        <v>0.53043943960999995</v>
      </c>
      <c r="C2292">
        <f>Blad1!K2298</f>
        <v>0.62597173109699999</v>
      </c>
      <c r="D2292">
        <f>Blad1!R2298</f>
        <v>0.83706087901399995</v>
      </c>
      <c r="E2292">
        <f>Blad1!Y2298</f>
        <v>0.90155607123899995</v>
      </c>
    </row>
    <row r="2293" spans="1:5">
      <c r="A2293" t="str">
        <f>Blad1!B2299</f>
        <v xml:space="preserve">Batch 455 </v>
      </c>
      <c r="B2293">
        <f>Blad1!D2299</f>
        <v>0.52818773236899996</v>
      </c>
      <c r="C2293">
        <f>Blad1!K2299</f>
        <v>0.62706882340500003</v>
      </c>
      <c r="D2293">
        <f>Blad1!R2299</f>
        <v>0.84362855513799995</v>
      </c>
      <c r="E2293">
        <f>Blad1!Y2299</f>
        <v>0.90734249282599999</v>
      </c>
    </row>
    <row r="2294" spans="1:5">
      <c r="A2294" t="str">
        <f>Blad1!B2300</f>
        <v xml:space="preserve">Batch 456 </v>
      </c>
      <c r="B2294">
        <f>Blad1!D2300</f>
        <v>0.52183530228599995</v>
      </c>
      <c r="C2294">
        <f>Blad1!K2300</f>
        <v>0.64466746232899996</v>
      </c>
      <c r="D2294">
        <f>Blad1!R2300</f>
        <v>0.84012140396299995</v>
      </c>
      <c r="E2294">
        <f>Blad1!Y2300</f>
        <v>0.90345535958400003</v>
      </c>
    </row>
    <row r="2295" spans="1:5">
      <c r="A2295" t="str">
        <f>Blad1!B2301</f>
        <v xml:space="preserve">Batch 457 </v>
      </c>
      <c r="B2295">
        <f>Blad1!D2301</f>
        <v>0.54177509923800005</v>
      </c>
      <c r="C2295">
        <f>Blad1!K2301</f>
        <v>0.63253433659799996</v>
      </c>
      <c r="D2295">
        <f>Blad1!R2301</f>
        <v>0.834541160196</v>
      </c>
      <c r="E2295">
        <f>Blad1!Y2301</f>
        <v>0.89984961425200005</v>
      </c>
    </row>
    <row r="2296" spans="1:5">
      <c r="A2296" t="str">
        <f>Blad1!B2302</f>
        <v xml:space="preserve">Batch 458 </v>
      </c>
      <c r="B2296">
        <f>Blad1!D2302</f>
        <v>0.56678533419900001</v>
      </c>
      <c r="C2296">
        <f>Blad1!K2302</f>
        <v>0.61059868315300003</v>
      </c>
      <c r="D2296">
        <f>Blad1!R2302</f>
        <v>0.84276020502299998</v>
      </c>
      <c r="E2296">
        <f>Blad1!Y2302</f>
        <v>0.89952018845500004</v>
      </c>
    </row>
    <row r="2298" spans="1:5">
      <c r="B2298">
        <v>0.1</v>
      </c>
      <c r="C2298">
        <v>0.05</v>
      </c>
      <c r="D2298">
        <v>0.01</v>
      </c>
      <c r="E2298">
        <v>5.0000000000000001E-3</v>
      </c>
    </row>
    <row r="2299" spans="1:5">
      <c r="A2299">
        <v>0</v>
      </c>
      <c r="B2299">
        <f>Blad1!C2304</f>
        <v>0.47575713772799999</v>
      </c>
      <c r="C2299">
        <f>Blad1!J2304</f>
        <v>0.41083634543199998</v>
      </c>
      <c r="D2299">
        <f>Blad1!Q2304</f>
        <v>0.54460967865900001</v>
      </c>
      <c r="E2299">
        <f>Blad1!X2304</f>
        <v>0.45739056070200002</v>
      </c>
    </row>
    <row r="2300" spans="1:5">
      <c r="A2300">
        <v>1</v>
      </c>
      <c r="B2300">
        <f>Blad1!C2305</f>
        <v>0.101550866923</v>
      </c>
      <c r="C2300">
        <f>Blad1!J2305</f>
        <v>0.108000676194</v>
      </c>
      <c r="D2300">
        <f>Blad1!Q2305</f>
        <v>0.177403800188</v>
      </c>
      <c r="E2300">
        <f>Blad1!X2305</f>
        <v>0.21473754228700001</v>
      </c>
    </row>
    <row r="2301" spans="1:5">
      <c r="A2301">
        <v>2</v>
      </c>
      <c r="B2301">
        <f>Blad1!C2306</f>
        <v>9.9112654937299996E-2</v>
      </c>
      <c r="C2301">
        <f>Blad1!J2306</f>
        <v>0.103024316491</v>
      </c>
      <c r="D2301">
        <f>Blad1!Q2306</f>
        <v>0.15153916801799999</v>
      </c>
      <c r="E2301">
        <f>Blad1!X2306</f>
        <v>0.185368084071</v>
      </c>
    </row>
    <row r="2302" spans="1:5">
      <c r="A2302">
        <v>3</v>
      </c>
      <c r="B2302">
        <f>Blad1!C2307</f>
        <v>9.8208927552999994E-2</v>
      </c>
      <c r="C2302">
        <f>Blad1!J2307</f>
        <v>0.100974409072</v>
      </c>
      <c r="D2302">
        <f>Blad1!Q2307</f>
        <v>0.139492877845</v>
      </c>
      <c r="E2302">
        <f>Blad1!X2307</f>
        <v>0.17104018120200001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2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4</vt:i4>
      </vt:variant>
    </vt:vector>
  </HeadingPairs>
  <TitlesOfParts>
    <vt:vector size="7" baseType="lpstr">
      <vt:lpstr>Blad1</vt:lpstr>
      <vt:lpstr>Blad2</vt:lpstr>
      <vt:lpstr>Blad3</vt:lpstr>
      <vt:lpstr>Blad1!WSJ106_L0.000001_a0.005.nohup</vt:lpstr>
      <vt:lpstr>Blad1!WSJ106_L0.000001_a0.01.nohup</vt:lpstr>
      <vt:lpstr>Blad1!WSJ106_L0.000001_a0.05.nohup</vt:lpstr>
      <vt:lpstr>Blad1!WSJ106_L0.000001_a0.1.nohup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2015-07-01T10:17:32Z</dcterms:created>
  <dcterms:modified xsi:type="dcterms:W3CDTF">2015-07-07T11:19:31Z</dcterms:modified>
</cp:coreProperties>
</file>