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SWIGGY TestCase " sheetId="1" r:id="rId1"/>
    <sheet name="Sheet2" sheetId="2" r:id="rId2"/>
    <sheet name="Sheet3" sheetId="3" r:id="rId3"/>
  </sheets>
  <calcPr calcId="145621"/>
</workbook>
</file>

<file path=xl/sharedStrings.xml><?xml version="1.0" encoding="utf-8"?>
<sst xmlns="http://schemas.openxmlformats.org/spreadsheetml/2006/main" count="1211" uniqueCount="186">
  <si>
    <t>Test Case Name/ Number</t>
  </si>
  <si>
    <t>Test Scenario Description</t>
  </si>
  <si>
    <t>Test Case Description</t>
  </si>
  <si>
    <t>Test Case Priority</t>
  </si>
  <si>
    <t>Test Data</t>
  </si>
  <si>
    <t>Step No.</t>
  </si>
  <si>
    <t>Test Step Description</t>
  </si>
  <si>
    <t>Expected Result</t>
  </si>
  <si>
    <t>Actual Result</t>
  </si>
  <si>
    <t>Status</t>
  </si>
  <si>
    <t>Created by</t>
  </si>
  <si>
    <t>Date of Creation</t>
  </si>
  <si>
    <t>Executed by</t>
  </si>
  <si>
    <t>Date of Execution</t>
  </si>
  <si>
    <t>Remark</t>
  </si>
  <si>
    <t>High</t>
  </si>
  <si>
    <t>Step 1</t>
  </si>
  <si>
    <t>Open the GC Broswer</t>
  </si>
  <si>
    <t>GC Broswer should be opened</t>
  </si>
  <si>
    <t>Step 2</t>
  </si>
  <si>
    <t>Step 3</t>
  </si>
  <si>
    <t>Click the login link</t>
  </si>
  <si>
    <t>Login page should be displayed</t>
  </si>
  <si>
    <t>Step 4</t>
  </si>
  <si>
    <t xml:space="preserve">Enter the Valid  username </t>
  </si>
  <si>
    <t>Username should be displayed</t>
  </si>
  <si>
    <t>Step 5</t>
  </si>
  <si>
    <t>Step 6</t>
  </si>
  <si>
    <t>Step 7</t>
  </si>
  <si>
    <t>Error message should be displayed</t>
  </si>
  <si>
    <t>TC_SW_001</t>
  </si>
  <si>
    <t>TC_SW_002</t>
  </si>
  <si>
    <t>TC_SW_004</t>
  </si>
  <si>
    <t>To validate the CREDIT &amp; DEBIT CARD  functonality in SWIGGY.in</t>
  </si>
  <si>
    <r>
      <t xml:space="preserve">To validate the </t>
    </r>
    <r>
      <rPr>
        <b/>
        <sz val="10"/>
        <color theme="1"/>
        <rFont val="Arial"/>
        <family val="2"/>
      </rPr>
      <t xml:space="preserve">CREDIT &amp; DEBIT </t>
    </r>
    <r>
      <rPr>
        <sz val="10"/>
        <color theme="1"/>
        <rFont val="Arial"/>
        <family val="2"/>
      </rPr>
      <t xml:space="preserve"> functionality with </t>
    </r>
    <r>
      <rPr>
        <b/>
        <sz val="10"/>
        <color theme="1"/>
        <rFont val="Arial"/>
        <family val="2"/>
      </rPr>
      <t>Valid Credit &amp; Debit Card</t>
    </r>
    <r>
      <rPr>
        <sz val="10"/>
        <color theme="1"/>
        <rFont val="Arial"/>
        <family val="2"/>
      </rPr>
      <t xml:space="preserve"> </t>
    </r>
    <r>
      <rPr>
        <b/>
        <sz val="10"/>
        <color theme="1"/>
        <rFont val="Arial"/>
        <family val="2"/>
      </rPr>
      <t>Details</t>
    </r>
  </si>
  <si>
    <t xml:space="preserve"> SWIGGY URL should be launched</t>
  </si>
  <si>
    <t>Display The Home Page of Login / SignUp</t>
  </si>
  <si>
    <t>Swiggy Login/SignUp should be displayed</t>
  </si>
  <si>
    <t>As Expected</t>
  </si>
  <si>
    <t>Pass</t>
  </si>
  <si>
    <t>Velliraja</t>
  </si>
  <si>
    <t>June 20 2022</t>
  </si>
  <si>
    <t>username will display</t>
  </si>
  <si>
    <t>OTP Verification Box Display</t>
  </si>
  <si>
    <t>Come Back To SWIGGY Home Page</t>
  </si>
  <si>
    <t>Step 8</t>
  </si>
  <si>
    <t>Step 9</t>
  </si>
  <si>
    <t>Step 10</t>
  </si>
  <si>
    <t>Step 11</t>
  </si>
  <si>
    <t>Step 12</t>
  </si>
  <si>
    <t>Step 13</t>
  </si>
  <si>
    <t>Step 14</t>
  </si>
  <si>
    <t>Step 15</t>
  </si>
  <si>
    <t>Step 16</t>
  </si>
  <si>
    <t>Step 17</t>
  </si>
  <si>
    <t>Step 18</t>
  </si>
  <si>
    <t>Step 19</t>
  </si>
  <si>
    <t>Step 20</t>
  </si>
  <si>
    <t>Step 21</t>
  </si>
  <si>
    <t>Step 22</t>
  </si>
  <si>
    <t>Step 23</t>
  </si>
  <si>
    <t>Display The Home Page with visible  Login user id</t>
  </si>
  <si>
    <t>Display the  location SearchBox</t>
  </si>
  <si>
    <t>Entered text will be display</t>
  </si>
  <si>
    <t>Searching Location Drop Down Will show</t>
  </si>
  <si>
    <t>Searching button will Show</t>
  </si>
  <si>
    <t>Searching button will click</t>
  </si>
  <si>
    <t>Step 24</t>
  </si>
  <si>
    <t>Step 25</t>
  </si>
  <si>
    <t>Step 26</t>
  </si>
  <si>
    <t>Step 27</t>
  </si>
  <si>
    <t>Step 28</t>
  </si>
  <si>
    <t>Step 29</t>
  </si>
  <si>
    <t>Step 30</t>
  </si>
  <si>
    <t>Step 31</t>
  </si>
  <si>
    <t>MENU page will be display</t>
  </si>
  <si>
    <t>Food Items Will Be Display</t>
  </si>
  <si>
    <t>Hotel MENU page will be display</t>
  </si>
  <si>
    <t>HOTEL NAMES Will Be Display</t>
  </si>
  <si>
    <t>HOTELS will be Selectable</t>
  </si>
  <si>
    <t>Come Back To SWIGGY Home Page Displayed</t>
  </si>
  <si>
    <t xml:space="preserve">Display The Home Page with visibled  Login user id </t>
  </si>
  <si>
    <t>Displayed the location SearchBox</t>
  </si>
  <si>
    <t>Entered text will be displayed in Search box</t>
  </si>
  <si>
    <t>Select and Click  the hotel and go into the food menu page</t>
  </si>
  <si>
    <t>Select And Entered into the food menu page</t>
  </si>
  <si>
    <t>Food Items Will Be Show WITH pic and price</t>
  </si>
  <si>
    <t>Add button will be Visible Or Not</t>
  </si>
  <si>
    <t>Add button will be clickable Or Not</t>
  </si>
  <si>
    <t>Check the Item Will moveed To Cart and Added or Not</t>
  </si>
  <si>
    <t>CheckOut Button Shown Or Not</t>
  </si>
  <si>
    <t>check the CheckOut Button will performed or not</t>
  </si>
  <si>
    <t>CheckOut page will open or not</t>
  </si>
  <si>
    <t>Click ApplyCoupon</t>
  </si>
  <si>
    <t>Apply valid Coupon</t>
  </si>
  <si>
    <t>Click Add Address</t>
  </si>
  <si>
    <t>Enter Valid Address</t>
  </si>
  <si>
    <t>Enter Valid Door Number</t>
  </si>
  <si>
    <t>Enter Valid Landmark</t>
  </si>
  <si>
    <t>Click Save Address and Proceed</t>
  </si>
  <si>
    <t>Click Credit  and Debit Cards link</t>
  </si>
  <si>
    <t>Enter Valid Card Number</t>
  </si>
  <si>
    <t>Enter Valid Month And Year</t>
  </si>
  <si>
    <t>Enter Valid CVV</t>
  </si>
  <si>
    <t>Enter Valid Name on Card</t>
  </si>
  <si>
    <t>Step 33</t>
  </si>
  <si>
    <t>Step 32</t>
  </si>
  <si>
    <t>Step 34</t>
  </si>
  <si>
    <t>Address page will open or not</t>
  </si>
  <si>
    <t xml:space="preserve">coupon Options will display or not </t>
  </si>
  <si>
    <t>Address slot will display or not</t>
  </si>
  <si>
    <t xml:space="preserve">Location slot will display or not </t>
  </si>
  <si>
    <t>Chage Adress will Shown or not</t>
  </si>
  <si>
    <t>Payment methods Shown or not</t>
  </si>
  <si>
    <t>Click Pay link</t>
  </si>
  <si>
    <t>Step 35</t>
  </si>
  <si>
    <t>Step 37</t>
  </si>
  <si>
    <t>Step 36</t>
  </si>
  <si>
    <t>Step 38</t>
  </si>
  <si>
    <t>Step 39</t>
  </si>
  <si>
    <t>Step 40</t>
  </si>
  <si>
    <t>Step 42</t>
  </si>
  <si>
    <t>Step 41</t>
  </si>
  <si>
    <t>Step 43</t>
  </si>
  <si>
    <t>Step 44</t>
  </si>
  <si>
    <t>Step 45</t>
  </si>
  <si>
    <t>Step 46</t>
  </si>
  <si>
    <t>Step 47</t>
  </si>
  <si>
    <t xml:space="preserve">Address page will open </t>
  </si>
  <si>
    <t>coupon page Should be Displayed</t>
  </si>
  <si>
    <t>coupon added and checkout page should be displayed</t>
  </si>
  <si>
    <t>address page should be displayed</t>
  </si>
  <si>
    <t>Address should be Displayed</t>
  </si>
  <si>
    <t>Door Number should be Displayed</t>
  </si>
  <si>
    <t>Landmark should be Displayed</t>
  </si>
  <si>
    <t>Address Added and Payment Page should be Displayed</t>
  </si>
  <si>
    <t>Card Details Page should be Displayed</t>
  </si>
  <si>
    <t>Cardnumber should be Displayed</t>
  </si>
  <si>
    <t>Month and Year should be Displayed</t>
  </si>
  <si>
    <t>CVV should be Displayed</t>
  </si>
  <si>
    <t>Name should be Displayed</t>
  </si>
  <si>
    <t>Adrees change box should be Displayed</t>
  </si>
  <si>
    <t>Payment methods should be displayed</t>
  </si>
  <si>
    <r>
      <t xml:space="preserve">Enter the </t>
    </r>
    <r>
      <rPr>
        <b/>
        <sz val="11"/>
        <color theme="1"/>
        <rFont val="Calibri"/>
        <family val="2"/>
      </rPr>
      <t>SWIGGY</t>
    </r>
    <r>
      <rPr>
        <sz val="11"/>
        <color theme="1"/>
        <rFont val="Calibri"/>
        <family val="2"/>
      </rPr>
      <t xml:space="preserve"> URL and Clcik on Search</t>
    </r>
  </si>
  <si>
    <r>
      <t xml:space="preserve">Enter </t>
    </r>
    <r>
      <rPr>
        <b/>
        <sz val="10"/>
        <color indexed="8"/>
        <rFont val="Calibri"/>
        <family val="2"/>
      </rPr>
      <t>INVALID</t>
    </r>
    <r>
      <rPr>
        <sz val="10"/>
        <color indexed="8"/>
        <rFont val="Calibri"/>
        <family val="2"/>
      </rPr>
      <t>Card Number</t>
    </r>
  </si>
  <si>
    <r>
      <t>Enter</t>
    </r>
    <r>
      <rPr>
        <b/>
        <sz val="10"/>
        <color indexed="8"/>
        <rFont val="Calibri"/>
        <family val="2"/>
      </rPr>
      <t xml:space="preserve"> INVALID </t>
    </r>
    <r>
      <rPr>
        <sz val="10"/>
        <color indexed="8"/>
        <rFont val="Calibri"/>
        <family val="2"/>
      </rPr>
      <t>Month And Year</t>
    </r>
  </si>
  <si>
    <r>
      <t xml:space="preserve">Enter </t>
    </r>
    <r>
      <rPr>
        <b/>
        <sz val="10"/>
        <color indexed="8"/>
        <rFont val="Calibri"/>
        <family val="2"/>
      </rPr>
      <t>INVALID</t>
    </r>
    <r>
      <rPr>
        <sz val="10"/>
        <color indexed="8"/>
        <rFont val="Calibri"/>
        <family val="2"/>
      </rPr>
      <t xml:space="preserve"> CVV</t>
    </r>
  </si>
  <si>
    <r>
      <t xml:space="preserve">Enter </t>
    </r>
    <r>
      <rPr>
        <b/>
        <sz val="10"/>
        <color indexed="8"/>
        <rFont val="Calibri"/>
        <family val="2"/>
      </rPr>
      <t>INValid</t>
    </r>
    <r>
      <rPr>
        <sz val="10"/>
        <color indexed="8"/>
        <rFont val="Calibri"/>
        <family val="2"/>
      </rPr>
      <t xml:space="preserve"> Name on Card</t>
    </r>
  </si>
  <si>
    <r>
      <t xml:space="preserve">To validate the </t>
    </r>
    <r>
      <rPr>
        <b/>
        <sz val="10"/>
        <color theme="1"/>
        <rFont val="Arial"/>
        <family val="2"/>
      </rPr>
      <t xml:space="preserve">CREDIT &amp; DEBIT </t>
    </r>
    <r>
      <rPr>
        <sz val="10"/>
        <color theme="1"/>
        <rFont val="Arial"/>
        <family val="2"/>
      </rPr>
      <t xml:space="preserve"> functionality with </t>
    </r>
    <r>
      <rPr>
        <b/>
        <sz val="10"/>
        <color theme="1"/>
        <rFont val="Arial"/>
        <family val="2"/>
      </rPr>
      <t>INVALID Credit &amp; Debit Card</t>
    </r>
    <r>
      <rPr>
        <sz val="10"/>
        <color theme="1"/>
        <rFont val="Arial"/>
        <family val="2"/>
      </rPr>
      <t xml:space="preserve"> number                  </t>
    </r>
    <r>
      <rPr>
        <b/>
        <sz val="10"/>
        <color theme="1"/>
        <rFont val="Arial"/>
        <family val="2"/>
      </rPr>
      <t>INVALID EPRIRY MM/YY                 AND                               INVALID CVV                   INVALID NAME</t>
    </r>
  </si>
  <si>
    <t>written username  should be  display Visibled</t>
  </si>
  <si>
    <t>OTP Verification Box  should be  Displayed</t>
  </si>
  <si>
    <t>Searching button  should be  Showed</t>
  </si>
  <si>
    <t>Searching button  should be  clicked</t>
  </si>
  <si>
    <t>HOTEL NAMES  should be  Be Displayed</t>
  </si>
  <si>
    <t>HOTELS  should be  Selected</t>
  </si>
  <si>
    <t>Hotel MENU page  should be   displayed</t>
  </si>
  <si>
    <t>MENU page  should be  displayed</t>
  </si>
  <si>
    <t>Food Items  should be  Displayed</t>
  </si>
  <si>
    <t>Food Items  should be  showable WITH pic and price</t>
  </si>
  <si>
    <t>Add button  should be  Visibled</t>
  </si>
  <si>
    <t>The Item should moveed into cart and Added</t>
  </si>
  <si>
    <t>CheckOut Button should Show</t>
  </si>
  <si>
    <t>Searching Location Drop Down should showed</t>
  </si>
  <si>
    <t>Add button should clicked</t>
  </si>
  <si>
    <t>check the CheckOut Button should performed or not</t>
  </si>
  <si>
    <t>CheckOut page should performed</t>
  </si>
  <si>
    <t>coupon Options should displayed</t>
  </si>
  <si>
    <t>Address slot should displayed</t>
  </si>
  <si>
    <t>Location slot should displayed</t>
  </si>
  <si>
    <t>TC_SW_003</t>
  </si>
  <si>
    <t>Order Placed Confirmation should be Displayed</t>
  </si>
  <si>
    <t>Login Succefully</t>
  </si>
  <si>
    <t>we need to get Error message but here the execution process is implimented</t>
  </si>
  <si>
    <t>Loged into succesfully</t>
  </si>
  <si>
    <t>To validate the CREDIT &amp; DEBIT  functionality with Valid Credit &amp; Debit Card Details</t>
  </si>
  <si>
    <r>
      <t xml:space="preserve">Enter </t>
    </r>
    <r>
      <rPr>
        <b/>
        <sz val="10"/>
        <color indexed="8"/>
        <rFont val="Calibri"/>
        <family val="2"/>
      </rPr>
      <t>VALID</t>
    </r>
    <r>
      <rPr>
        <sz val="10"/>
        <color indexed="8"/>
        <rFont val="Calibri"/>
        <family val="2"/>
      </rPr>
      <t>Card Number</t>
    </r>
  </si>
  <si>
    <r>
      <t>Enter</t>
    </r>
    <r>
      <rPr>
        <b/>
        <sz val="10"/>
        <color indexed="8"/>
        <rFont val="Calibri"/>
        <family val="2"/>
      </rPr>
      <t xml:space="preserve"> VALID </t>
    </r>
    <r>
      <rPr>
        <sz val="10"/>
        <color indexed="8"/>
        <rFont val="Calibri"/>
        <family val="2"/>
      </rPr>
      <t>Month And Year</t>
    </r>
  </si>
  <si>
    <r>
      <t xml:space="preserve">Enter </t>
    </r>
    <r>
      <rPr>
        <b/>
        <sz val="10"/>
        <color indexed="8"/>
        <rFont val="Calibri"/>
        <family val="2"/>
      </rPr>
      <t>VALID</t>
    </r>
    <r>
      <rPr>
        <sz val="10"/>
        <color indexed="8"/>
        <rFont val="Calibri"/>
        <family val="2"/>
      </rPr>
      <t xml:space="preserve"> CVV</t>
    </r>
  </si>
  <si>
    <r>
      <t xml:space="preserve">Enter </t>
    </r>
    <r>
      <rPr>
        <b/>
        <sz val="10"/>
        <color indexed="8"/>
        <rFont val="Calibri"/>
        <family val="2"/>
      </rPr>
      <t>Valid</t>
    </r>
    <r>
      <rPr>
        <sz val="10"/>
        <color indexed="8"/>
        <rFont val="Calibri"/>
        <family val="2"/>
      </rPr>
      <t xml:space="preserve"> Name on Card</t>
    </r>
  </si>
  <si>
    <t>Card Details Page should be Masked</t>
  </si>
  <si>
    <t>we need the card no should be show</t>
  </si>
  <si>
    <t>CVV should be Masked</t>
  </si>
  <si>
    <t>We Need  To MASKED The CVV NO But Here CVV Displayed</t>
  </si>
  <si>
    <t>TC_SW_005</t>
  </si>
  <si>
    <t>FAILE</t>
  </si>
  <si>
    <t>Credit Card No: 9876 9876 9876.    Expiry : 01/32           CVV : 987            PHONE NO: 9876543211</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</si>
</sst>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b/>
      <sz val="11"/>
      <color indexed="8"/>
      <name val="Calibri"/>
      <family val="2"/>
      <scheme val="minor"/>
    </font>
    <font>
      <b/>
      <sz val="10"/>
      <color indexed="8"/>
      <name val="Arial"/>
      <family val="2"/>
    </font>
    <font>
      <sz val="10"/>
      <color theme="1"/>
      <name val="Arial"/>
      <family val="2"/>
    </font>
    <font>
      <sz val="10"/>
      <color indexed="8"/>
      <name val="Algerian"/>
      <family val="5"/>
    </font>
    <font>
      <b/>
      <sz val="10"/>
      <color theme="1"/>
      <name val="Arial"/>
      <family val="2"/>
    </font>
    <font>
      <sz val="11"/>
      <color theme="1"/>
      <name val="Calibri"/>
      <family val="2"/>
      <scheme val="minor"/>
    </font>
    <font>
      <sz val="10"/>
      <color indexed="8"/>
      <name val="Times New Roman"/>
      <family val="1"/>
    </font>
    <font>
      <sz val="10"/>
      <color indexed="8"/>
      <name val="Calibri"/>
      <family val="2"/>
    </font>
    <font>
      <sz val="10"/>
      <color indexed="8"/>
      <name val="Arial"/>
      <family val="2"/>
    </font>
    <font>
      <sz val="11"/>
      <color theme="1"/>
      <name val="Calibri"/>
      <family val="2"/>
    </font>
    <font>
      <b/>
      <sz val="11"/>
      <color theme="1"/>
      <name val="Calibri"/>
      <family val="2"/>
    </font>
    <font>
      <b/>
      <sz val="10"/>
      <color indexed="8"/>
      <name val="Calibri"/>
      <family val="2"/>
    </font>
  </fonts>
  <fills count="7">
    <fill>
      <patternFill patternType="none"/>
    </fill>
    <fill>
      <patternFill patternType="gray125"/>
    </fill>
    <fill>
      <patternFill patternType="solid">
        <fgColor theme="0"/>
        <bgColor indexed="64"/>
      </patternFill>
    </fill>
    <fill>
      <patternFill patternType="solid">
        <fgColor rgb="FF00B0F0"/>
        <bgColor indexed="31"/>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right/>
      <top style="thin">
        <color indexed="64"/>
      </top>
      <bottom style="medium">
        <color indexed="64"/>
      </bottom>
      <diagonal/>
    </border>
  </borders>
  <cellStyleXfs count="3">
    <xf numFmtId="0" fontId="0" fillId="0" borderId="0"/>
    <xf numFmtId="0" fontId="10" fillId="0" borderId="0"/>
    <xf numFmtId="0" fontId="7" fillId="0" borderId="0"/>
  </cellStyleXfs>
  <cellXfs count="90">
    <xf numFmtId="0" fontId="0" fillId="0" borderId="0" xfId="0"/>
    <xf numFmtId="0" fontId="3" fillId="2" borderId="0" xfId="0" applyFont="1" applyFill="1" applyAlignment="1">
      <alignment horizontal="center" vertical="center" shrinkToFit="1"/>
    </xf>
    <xf numFmtId="0" fontId="0" fillId="2" borderId="2" xfId="0" applyFill="1" applyBorder="1" applyAlignment="1">
      <alignment horizontal="center" vertical="top" shrinkToFit="1"/>
    </xf>
    <xf numFmtId="0" fontId="0" fillId="2" borderId="0" xfId="0" applyFill="1" applyAlignment="1">
      <alignment shrinkToFit="1"/>
    </xf>
    <xf numFmtId="0" fontId="0" fillId="2" borderId="0" xfId="0" applyFill="1" applyAlignment="1">
      <alignment horizontal="left" vertical="top" shrinkToFit="1"/>
    </xf>
    <xf numFmtId="0" fontId="0" fillId="2" borderId="0" xfId="0" applyFill="1" applyAlignment="1">
      <alignment horizontal="left" vertical="top" wrapText="1" shrinkToFit="1"/>
    </xf>
    <xf numFmtId="0" fontId="0" fillId="2" borderId="0" xfId="0" applyFill="1" applyAlignment="1">
      <alignment horizontal="center" vertical="top" shrinkToFit="1"/>
    </xf>
    <xf numFmtId="0" fontId="2" fillId="3" borderId="1" xfId="0" applyFont="1" applyFill="1" applyBorder="1" applyAlignment="1">
      <alignment horizontal="center" vertical="center" wrapText="1" shrinkToFit="1"/>
    </xf>
    <xf numFmtId="0" fontId="2" fillId="3" borderId="1" xfId="0" applyFont="1" applyFill="1" applyBorder="1" applyAlignment="1">
      <alignment horizontal="center" vertical="center" shrinkToFit="1"/>
    </xf>
    <xf numFmtId="0" fontId="0" fillId="2" borderId="0" xfId="0" applyFill="1" applyAlignment="1">
      <alignment horizontal="center" vertical="center" shrinkToFit="1"/>
    </xf>
    <xf numFmtId="0" fontId="0" fillId="2" borderId="2" xfId="0" applyFill="1" applyBorder="1" applyAlignment="1">
      <alignment horizontal="center" vertical="top" shrinkToFit="1"/>
    </xf>
    <xf numFmtId="0" fontId="0" fillId="2" borderId="3" xfId="0" applyFill="1" applyBorder="1" applyAlignment="1">
      <alignment horizontal="center" vertical="top" shrinkToFit="1"/>
    </xf>
    <xf numFmtId="0" fontId="4" fillId="2" borderId="1" xfId="0" applyFont="1" applyFill="1" applyBorder="1" applyAlignment="1">
      <alignment horizontal="center" vertical="center" wrapText="1" shrinkToFit="1"/>
    </xf>
    <xf numFmtId="0" fontId="4" fillId="2" borderId="3" xfId="0" applyFont="1" applyFill="1" applyBorder="1" applyAlignment="1">
      <alignment horizontal="center" vertical="center" wrapText="1" shrinkToFit="1"/>
    </xf>
    <xf numFmtId="0" fontId="4" fillId="2" borderId="3" xfId="0" applyFont="1" applyFill="1" applyBorder="1" applyAlignment="1">
      <alignment horizontal="center" vertical="center" shrinkToFit="1"/>
    </xf>
    <xf numFmtId="0" fontId="0" fillId="2" borderId="3" xfId="0" applyFill="1" applyBorder="1" applyAlignment="1">
      <alignment horizontal="center" vertical="center" shrinkToFit="1"/>
    </xf>
    <xf numFmtId="0" fontId="0" fillId="2" borderId="1" xfId="0" applyFill="1" applyBorder="1" applyAlignment="1">
      <alignment horizontal="center" shrinkToFit="1"/>
    </xf>
    <xf numFmtId="0" fontId="2" fillId="3" borderId="1" xfId="0" applyFont="1" applyFill="1" applyBorder="1" applyAlignment="1">
      <alignment horizontal="center" shrinkToFit="1"/>
    </xf>
    <xf numFmtId="0" fontId="0" fillId="2" borderId="0" xfId="0" applyFill="1" applyAlignment="1">
      <alignment horizontal="center" shrinkToFit="1"/>
    </xf>
    <xf numFmtId="0" fontId="0" fillId="5" borderId="1" xfId="0" applyFill="1" applyBorder="1" applyAlignment="1">
      <alignment horizontal="center" vertical="top" shrinkToFit="1"/>
    </xf>
    <xf numFmtId="0" fontId="4" fillId="2" borderId="0" xfId="0" applyFont="1" applyFill="1" applyBorder="1" applyAlignment="1">
      <alignment horizontal="center" vertical="center" shrinkToFit="1"/>
    </xf>
    <xf numFmtId="0" fontId="4" fillId="2" borderId="0" xfId="0" applyFont="1" applyFill="1" applyBorder="1" applyAlignment="1">
      <alignment horizontal="center" vertical="center" wrapText="1" shrinkToFit="1"/>
    </xf>
    <xf numFmtId="0" fontId="0" fillId="2" borderId="0" xfId="0" applyFill="1" applyBorder="1" applyAlignment="1">
      <alignment horizontal="center" vertical="top" shrinkToFit="1"/>
    </xf>
    <xf numFmtId="0" fontId="8" fillId="2" borderId="0" xfId="0" applyFont="1" applyFill="1" applyBorder="1" applyAlignment="1">
      <alignment vertical="top" shrinkToFit="1"/>
    </xf>
    <xf numFmtId="0" fontId="0" fillId="2" borderId="0" xfId="0" applyFill="1" applyBorder="1" applyAlignment="1">
      <alignment horizontal="center" shrinkToFit="1"/>
    </xf>
    <xf numFmtId="0" fontId="0" fillId="5" borderId="0" xfId="0" applyFill="1" applyBorder="1" applyAlignment="1">
      <alignment horizontal="center" vertical="top" shrinkToFit="1"/>
    </xf>
    <xf numFmtId="0" fontId="0" fillId="2" borderId="1" xfId="0" applyFill="1" applyBorder="1" applyAlignment="1">
      <alignment horizontal="center" vertical="center" shrinkToFit="1"/>
    </xf>
    <xf numFmtId="0" fontId="0" fillId="2" borderId="2" xfId="0" applyFill="1" applyBorder="1" applyAlignment="1">
      <alignment horizontal="center" shrinkToFit="1"/>
    </xf>
    <xf numFmtId="0" fontId="0" fillId="5" borderId="2" xfId="0" applyFill="1" applyBorder="1" applyAlignment="1">
      <alignment horizontal="center" vertical="top" shrinkToFit="1"/>
    </xf>
    <xf numFmtId="0" fontId="0" fillId="2" borderId="4" xfId="0" applyFill="1" applyBorder="1" applyAlignment="1">
      <alignment horizontal="center" shrinkToFit="1"/>
    </xf>
    <xf numFmtId="0" fontId="0" fillId="5" borderId="4" xfId="0" applyFill="1" applyBorder="1" applyAlignment="1">
      <alignment horizontal="center" vertical="top" shrinkToFit="1"/>
    </xf>
    <xf numFmtId="0" fontId="0" fillId="2" borderId="6" xfId="0" applyFill="1" applyBorder="1" applyAlignment="1">
      <alignment horizontal="center" vertical="top" shrinkToFit="1"/>
    </xf>
    <xf numFmtId="0" fontId="0" fillId="2" borderId="6" xfId="0" applyFill="1" applyBorder="1" applyAlignment="1">
      <alignment horizontal="center" shrinkToFit="1"/>
    </xf>
    <xf numFmtId="0" fontId="0" fillId="5" borderId="6" xfId="0" applyFill="1" applyBorder="1" applyAlignment="1">
      <alignment horizontal="center" vertical="top" shrinkToFit="1"/>
    </xf>
    <xf numFmtId="0" fontId="0" fillId="2" borderId="7" xfId="0" applyFill="1" applyBorder="1" applyAlignment="1">
      <alignment shrinkToFit="1"/>
    </xf>
    <xf numFmtId="0" fontId="4" fillId="2" borderId="8" xfId="0" applyFont="1" applyFill="1" applyBorder="1" applyAlignment="1">
      <alignment horizontal="center" vertical="center" wrapText="1" shrinkToFit="1"/>
    </xf>
    <xf numFmtId="0" fontId="4" fillId="2" borderId="8" xfId="0" applyFont="1" applyFill="1" applyBorder="1" applyAlignment="1">
      <alignment horizontal="center" vertical="center" shrinkToFit="1"/>
    </xf>
    <xf numFmtId="0" fontId="0" fillId="2" borderId="8" xfId="0" applyFill="1" applyBorder="1" applyAlignment="1">
      <alignment horizontal="center" vertical="center" shrinkToFit="1"/>
    </xf>
    <xf numFmtId="0" fontId="5" fillId="2" borderId="8" xfId="0" applyFont="1" applyFill="1" applyBorder="1" applyAlignment="1">
      <alignment horizontal="center" vertical="center" shrinkToFit="1"/>
    </xf>
    <xf numFmtId="0" fontId="0" fillId="2" borderId="8" xfId="0" applyFill="1" applyBorder="1" applyAlignment="1">
      <alignment horizontal="center" vertical="top" shrinkToFit="1"/>
    </xf>
    <xf numFmtId="0" fontId="9" fillId="2" borderId="1" xfId="0" applyFont="1" applyFill="1" applyBorder="1" applyAlignment="1">
      <alignment vertical="top" shrinkToFit="1"/>
    </xf>
    <xf numFmtId="0" fontId="9" fillId="2" borderId="2" xfId="0" applyFont="1" applyFill="1" applyBorder="1" applyAlignment="1">
      <alignment vertical="top" shrinkToFit="1"/>
    </xf>
    <xf numFmtId="0" fontId="9" fillId="2" borderId="6" xfId="0" applyFont="1" applyFill="1" applyBorder="1" applyAlignment="1">
      <alignment vertical="top" shrinkToFit="1"/>
    </xf>
    <xf numFmtId="0" fontId="11" fillId="2" borderId="1" xfId="0" applyFont="1" applyFill="1" applyBorder="1" applyAlignment="1">
      <alignment vertical="top" shrinkToFit="1"/>
    </xf>
    <xf numFmtId="0" fontId="11" fillId="2" borderId="1" xfId="0" applyFont="1" applyFill="1" applyBorder="1" applyAlignment="1">
      <alignment shrinkToFit="1"/>
    </xf>
    <xf numFmtId="0" fontId="11" fillId="2" borderId="0" xfId="0" applyFont="1" applyFill="1" applyAlignment="1">
      <alignment shrinkToFit="1"/>
    </xf>
    <xf numFmtId="0" fontId="11" fillId="2" borderId="5" xfId="0" applyFont="1" applyFill="1" applyBorder="1" applyAlignment="1">
      <alignment vertical="top" shrinkToFit="1"/>
    </xf>
    <xf numFmtId="0" fontId="11" fillId="2" borderId="4" xfId="0" applyFont="1" applyFill="1" applyBorder="1" applyAlignment="1">
      <alignment vertical="top" shrinkToFit="1"/>
    </xf>
    <xf numFmtId="0" fontId="11" fillId="2" borderId="1" xfId="0" applyFont="1" applyFill="1" applyBorder="1" applyAlignment="1">
      <alignment horizontal="left" vertical="top" shrinkToFit="1"/>
    </xf>
    <xf numFmtId="0" fontId="10" fillId="2" borderId="1" xfId="1" applyFill="1" applyBorder="1" applyAlignment="1">
      <alignment vertical="top" shrinkToFit="1"/>
    </xf>
    <xf numFmtId="0" fontId="0" fillId="2" borderId="0" xfId="0" applyFill="1" applyBorder="1" applyAlignment="1">
      <alignment shrinkToFit="1"/>
    </xf>
    <xf numFmtId="0" fontId="0" fillId="6" borderId="4" xfId="0" applyFill="1" applyBorder="1" applyAlignment="1">
      <alignment horizontal="center" vertical="top" shrinkToFit="1"/>
    </xf>
    <xf numFmtId="0" fontId="0" fillId="6" borderId="1" xfId="0" applyFill="1" applyBorder="1" applyAlignment="1">
      <alignment horizontal="center" vertical="top" shrinkToFit="1"/>
    </xf>
    <xf numFmtId="0" fontId="0" fillId="6" borderId="2" xfId="0" applyFill="1" applyBorder="1" applyAlignment="1">
      <alignment horizontal="center" vertical="top" shrinkToFit="1"/>
    </xf>
    <xf numFmtId="0" fontId="1" fillId="6" borderId="6" xfId="0" applyFont="1" applyFill="1" applyBorder="1" applyAlignment="1">
      <alignment horizontal="center" vertical="top" shrinkToFit="1"/>
    </xf>
    <xf numFmtId="0" fontId="10" fillId="4" borderId="1" xfId="1" applyFill="1" applyBorder="1" applyAlignment="1">
      <alignment vertical="top" shrinkToFit="1"/>
    </xf>
    <xf numFmtId="0" fontId="10" fillId="4" borderId="6" xfId="1" applyFill="1" applyBorder="1" applyAlignment="1">
      <alignment vertical="top" shrinkToFit="1"/>
    </xf>
    <xf numFmtId="0" fontId="9" fillId="4" borderId="6" xfId="0" applyFont="1" applyFill="1" applyBorder="1" applyAlignment="1">
      <alignment vertical="top" shrinkToFit="1"/>
    </xf>
    <xf numFmtId="0" fontId="9" fillId="4" borderId="1" xfId="0" applyFont="1" applyFill="1" applyBorder="1" applyAlignment="1">
      <alignment vertical="top" shrinkToFit="1"/>
    </xf>
    <xf numFmtId="0" fontId="9" fillId="4" borderId="2" xfId="0" applyFont="1" applyFill="1" applyBorder="1" applyAlignment="1">
      <alignment vertical="top" shrinkToFit="1"/>
    </xf>
    <xf numFmtId="0" fontId="0" fillId="4" borderId="6" xfId="0" applyFill="1" applyBorder="1" applyAlignment="1">
      <alignment horizontal="center" shrinkToFit="1"/>
    </xf>
    <xf numFmtId="0" fontId="0" fillId="4" borderId="1" xfId="0" applyFill="1" applyBorder="1" applyAlignment="1">
      <alignment horizontal="center" shrinkToFit="1"/>
    </xf>
    <xf numFmtId="0" fontId="0" fillId="4" borderId="2" xfId="0" applyFill="1" applyBorder="1" applyAlignment="1">
      <alignment horizontal="center" shrinkToFit="1"/>
    </xf>
    <xf numFmtId="0" fontId="0" fillId="2" borderId="5" xfId="0" applyFill="1" applyBorder="1" applyAlignment="1">
      <alignment horizontal="center" vertical="top" shrinkToFit="1"/>
    </xf>
    <xf numFmtId="0" fontId="0" fillId="6" borderId="6" xfId="0" applyFill="1" applyBorder="1" applyAlignment="1">
      <alignment horizontal="center" vertical="top" shrinkToFit="1"/>
    </xf>
    <xf numFmtId="0" fontId="1" fillId="6" borderId="1" xfId="0" applyFont="1" applyFill="1" applyBorder="1" applyAlignment="1">
      <alignment horizontal="center" vertical="top" shrinkToFit="1"/>
    </xf>
    <xf numFmtId="0" fontId="0" fillId="6" borderId="3" xfId="0" applyFill="1" applyBorder="1" applyAlignment="1">
      <alignment horizontal="center" vertical="top" shrinkToFit="1"/>
    </xf>
    <xf numFmtId="0" fontId="5" fillId="2" borderId="3" xfId="0" applyFont="1" applyFill="1" applyBorder="1" applyAlignment="1">
      <alignment horizontal="center" vertical="center" shrinkToFit="1"/>
    </xf>
    <xf numFmtId="0" fontId="10" fillId="2" borderId="2" xfId="1" applyFill="1" applyBorder="1" applyAlignment="1">
      <alignment vertical="top" shrinkToFit="1"/>
    </xf>
    <xf numFmtId="0" fontId="9" fillId="2" borderId="5" xfId="0" applyFont="1" applyFill="1" applyBorder="1" applyAlignment="1">
      <alignment vertical="top" shrinkToFit="1"/>
    </xf>
    <xf numFmtId="0" fontId="10" fillId="2" borderId="5" xfId="1" applyFill="1" applyBorder="1" applyAlignment="1">
      <alignment vertical="top" shrinkToFit="1"/>
    </xf>
    <xf numFmtId="0" fontId="0" fillId="2" borderId="5" xfId="0" applyFill="1" applyBorder="1" applyAlignment="1">
      <alignment horizontal="center" shrinkToFit="1"/>
    </xf>
    <xf numFmtId="0" fontId="1" fillId="2" borderId="2" xfId="0" applyFont="1" applyFill="1" applyBorder="1" applyAlignment="1">
      <alignment horizontal="center" vertical="center" shrinkToFit="1"/>
    </xf>
    <xf numFmtId="0" fontId="0" fillId="2" borderId="3" xfId="0" applyFont="1" applyFill="1" applyBorder="1" applyAlignment="1">
      <alignment horizontal="center" vertical="center" shrinkToFit="1"/>
    </xf>
    <xf numFmtId="0" fontId="5" fillId="2" borderId="3" xfId="0" applyFont="1" applyFill="1" applyBorder="1" applyAlignment="1">
      <alignment horizontal="center" vertical="center" shrinkToFit="1"/>
    </xf>
    <xf numFmtId="14" fontId="1" fillId="2" borderId="2" xfId="0" applyNumberFormat="1" applyFont="1" applyFill="1" applyBorder="1" applyAlignment="1">
      <alignment horizontal="center" vertical="center" shrinkToFit="1"/>
    </xf>
    <xf numFmtId="14" fontId="0" fillId="2" borderId="3" xfId="0" applyNumberFormat="1" applyFill="1" applyBorder="1" applyAlignment="1">
      <alignment horizontal="center" vertical="center" shrinkToFit="1"/>
    </xf>
    <xf numFmtId="0" fontId="0" fillId="2" borderId="3" xfId="0" applyFill="1" applyBorder="1" applyAlignment="1">
      <alignment horizontal="center" vertical="center" shrinkToFit="1"/>
    </xf>
    <xf numFmtId="0" fontId="0" fillId="2" borderId="2" xfId="0" applyFill="1" applyBorder="1" applyAlignment="1">
      <alignment horizontal="center" vertical="top" shrinkToFit="1"/>
    </xf>
    <xf numFmtId="0" fontId="0" fillId="2" borderId="3" xfId="0" applyFill="1" applyBorder="1" applyAlignment="1">
      <alignment horizontal="center" vertical="top" shrinkToFit="1"/>
    </xf>
    <xf numFmtId="14" fontId="0" fillId="2" borderId="2" xfId="0" applyNumberFormat="1" applyFill="1" applyBorder="1" applyAlignment="1">
      <alignment horizontal="center" vertical="top" shrinkToFit="1"/>
    </xf>
    <xf numFmtId="14" fontId="0" fillId="2" borderId="3" xfId="0" applyNumberFormat="1" applyFill="1" applyBorder="1" applyAlignment="1">
      <alignment horizontal="center" vertical="top" shrinkToFit="1"/>
    </xf>
    <xf numFmtId="0" fontId="4" fillId="2" borderId="2" xfId="0" applyFont="1" applyFill="1" applyBorder="1" applyAlignment="1">
      <alignment horizontal="center" vertical="center" shrinkToFit="1"/>
    </xf>
    <xf numFmtId="0" fontId="4" fillId="2" borderId="3" xfId="0" applyFont="1" applyFill="1" applyBorder="1" applyAlignment="1">
      <alignment horizontal="center" vertical="center" shrinkToFit="1"/>
    </xf>
    <xf numFmtId="0" fontId="4" fillId="2" borderId="4" xfId="0" applyFont="1" applyFill="1" applyBorder="1" applyAlignment="1">
      <alignment horizontal="center" vertical="center" shrinkToFit="1"/>
    </xf>
    <xf numFmtId="0" fontId="4" fillId="2" borderId="1" xfId="0" applyFont="1" applyFill="1" applyBorder="1" applyAlignment="1">
      <alignment horizontal="center" vertical="center" wrapText="1" shrinkToFit="1"/>
    </xf>
    <xf numFmtId="0" fontId="4" fillId="2" borderId="2" xfId="0" applyFont="1" applyFill="1" applyBorder="1" applyAlignment="1">
      <alignment horizontal="center" vertical="center" wrapText="1" shrinkToFit="1"/>
    </xf>
    <xf numFmtId="0" fontId="4" fillId="2" borderId="3" xfId="0" applyFont="1" applyFill="1" applyBorder="1" applyAlignment="1">
      <alignment horizontal="center" vertical="center" wrapText="1" shrinkToFit="1"/>
    </xf>
    <xf numFmtId="0" fontId="0" fillId="2" borderId="2" xfId="0" applyFill="1" applyBorder="1" applyAlignment="1">
      <alignment horizontal="center" vertical="center" wrapText="1" shrinkToFit="1"/>
    </xf>
    <xf numFmtId="0" fontId="0" fillId="2" borderId="3" xfId="0" applyFill="1" applyBorder="1" applyAlignment="1">
      <alignment horizontal="center" vertical="center" wrapText="1" shrinkToFit="1"/>
    </xf>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6"/>
  <sheetViews>
    <sheetView tabSelected="1" topLeftCell="A196" zoomScale="70" zoomScaleNormal="70" workbookViewId="0">
      <selection activeCell="E189" sqref="E189:E235"/>
    </sheetView>
  </sheetViews>
  <sheetFormatPr defaultColWidth="8.7109375" defaultRowHeight="15" x14ac:dyDescent="0.25"/>
  <cols>
    <col min="1" max="1" width="12.7109375" style="4" customWidth="1"/>
    <col min="2" max="2" width="24.7109375" style="5" customWidth="1"/>
    <col min="3" max="3" width="32.28515625" style="5" customWidth="1"/>
    <col min="4" max="4" width="11.42578125" style="4" customWidth="1"/>
    <col min="5" max="5" width="18.85546875" style="4" bestFit="1" customWidth="1"/>
    <col min="6" max="6" width="12.28515625" style="4" customWidth="1"/>
    <col min="7" max="7" width="38.7109375" style="4" customWidth="1"/>
    <col min="8" max="8" width="37.5703125" style="4" customWidth="1"/>
    <col min="9" max="9" width="34.5703125" style="18" customWidth="1"/>
    <col min="10" max="10" width="8.7109375" style="6" customWidth="1"/>
    <col min="11" max="11" width="10.5703125" style="4" bestFit="1" customWidth="1"/>
    <col min="12" max="12" width="15" style="4" bestFit="1" customWidth="1"/>
    <col min="13" max="13" width="11.7109375" style="4" bestFit="1" customWidth="1"/>
    <col min="14" max="14" width="16.5703125" style="4" bestFit="1" customWidth="1"/>
    <col min="15" max="15" width="28.28515625" style="4" customWidth="1"/>
    <col min="16" max="19" width="8.7109375" style="3"/>
    <col min="20" max="20" width="0" style="3" hidden="1" customWidth="1"/>
    <col min="21" max="256" width="8.7109375" style="3"/>
    <col min="257" max="257" width="12.7109375" style="3" customWidth="1"/>
    <col min="258" max="258" width="24.7109375" style="3" customWidth="1"/>
    <col min="259" max="259" width="32.28515625" style="3" customWidth="1"/>
    <col min="260" max="260" width="11.42578125" style="3" customWidth="1"/>
    <col min="261" max="261" width="19.5703125" style="3" customWidth="1"/>
    <col min="262" max="262" width="12.28515625" style="3" customWidth="1"/>
    <col min="263" max="263" width="38.7109375" style="3" customWidth="1"/>
    <col min="264" max="264" width="37.5703125" style="3" customWidth="1"/>
    <col min="265" max="265" width="34.5703125" style="3" customWidth="1"/>
    <col min="266" max="266" width="8.7109375" style="3" customWidth="1"/>
    <col min="267" max="267" width="10.5703125" style="3" bestFit="1" customWidth="1"/>
    <col min="268" max="268" width="15" style="3" bestFit="1" customWidth="1"/>
    <col min="269" max="269" width="11.7109375" style="3" bestFit="1" customWidth="1"/>
    <col min="270" max="270" width="16.5703125" style="3" bestFit="1" customWidth="1"/>
    <col min="271" max="271" width="28.28515625" style="3" customWidth="1"/>
    <col min="272" max="275" width="8.7109375" style="3"/>
    <col min="276" max="276" width="0" style="3" hidden="1" customWidth="1"/>
    <col min="277" max="512" width="8.7109375" style="3"/>
    <col min="513" max="513" width="12.7109375" style="3" customWidth="1"/>
    <col min="514" max="514" width="24.7109375" style="3" customWidth="1"/>
    <col min="515" max="515" width="32.28515625" style="3" customWidth="1"/>
    <col min="516" max="516" width="11.42578125" style="3" customWidth="1"/>
    <col min="517" max="517" width="19.5703125" style="3" customWidth="1"/>
    <col min="518" max="518" width="12.28515625" style="3" customWidth="1"/>
    <col min="519" max="519" width="38.7109375" style="3" customWidth="1"/>
    <col min="520" max="520" width="37.5703125" style="3" customWidth="1"/>
    <col min="521" max="521" width="34.5703125" style="3" customWidth="1"/>
    <col min="522" max="522" width="8.7109375" style="3" customWidth="1"/>
    <col min="523" max="523" width="10.5703125" style="3" bestFit="1" customWidth="1"/>
    <col min="524" max="524" width="15" style="3" bestFit="1" customWidth="1"/>
    <col min="525" max="525" width="11.7109375" style="3" bestFit="1" customWidth="1"/>
    <col min="526" max="526" width="16.5703125" style="3" bestFit="1" customWidth="1"/>
    <col min="527" max="527" width="28.28515625" style="3" customWidth="1"/>
    <col min="528" max="531" width="8.7109375" style="3"/>
    <col min="532" max="532" width="0" style="3" hidden="1" customWidth="1"/>
    <col min="533" max="768" width="8.7109375" style="3"/>
    <col min="769" max="769" width="12.7109375" style="3" customWidth="1"/>
    <col min="770" max="770" width="24.7109375" style="3" customWidth="1"/>
    <col min="771" max="771" width="32.28515625" style="3" customWidth="1"/>
    <col min="772" max="772" width="11.42578125" style="3" customWidth="1"/>
    <col min="773" max="773" width="19.5703125" style="3" customWidth="1"/>
    <col min="774" max="774" width="12.28515625" style="3" customWidth="1"/>
    <col min="775" max="775" width="38.7109375" style="3" customWidth="1"/>
    <col min="776" max="776" width="37.5703125" style="3" customWidth="1"/>
    <col min="777" max="777" width="34.5703125" style="3" customWidth="1"/>
    <col min="778" max="778" width="8.7109375" style="3" customWidth="1"/>
    <col min="779" max="779" width="10.5703125" style="3" bestFit="1" customWidth="1"/>
    <col min="780" max="780" width="15" style="3" bestFit="1" customWidth="1"/>
    <col min="781" max="781" width="11.7109375" style="3" bestFit="1" customWidth="1"/>
    <col min="782" max="782" width="16.5703125" style="3" bestFit="1" customWidth="1"/>
    <col min="783" max="783" width="28.28515625" style="3" customWidth="1"/>
    <col min="784" max="787" width="8.7109375" style="3"/>
    <col min="788" max="788" width="0" style="3" hidden="1" customWidth="1"/>
    <col min="789" max="1024" width="8.7109375" style="3"/>
    <col min="1025" max="1025" width="12.7109375" style="3" customWidth="1"/>
    <col min="1026" max="1026" width="24.7109375" style="3" customWidth="1"/>
    <col min="1027" max="1027" width="32.28515625" style="3" customWidth="1"/>
    <col min="1028" max="1028" width="11.42578125" style="3" customWidth="1"/>
    <col min="1029" max="1029" width="19.5703125" style="3" customWidth="1"/>
    <col min="1030" max="1030" width="12.28515625" style="3" customWidth="1"/>
    <col min="1031" max="1031" width="38.7109375" style="3" customWidth="1"/>
    <col min="1032" max="1032" width="37.5703125" style="3" customWidth="1"/>
    <col min="1033" max="1033" width="34.5703125" style="3" customWidth="1"/>
    <col min="1034" max="1034" width="8.7109375" style="3" customWidth="1"/>
    <col min="1035" max="1035" width="10.5703125" style="3" bestFit="1" customWidth="1"/>
    <col min="1036" max="1036" width="15" style="3" bestFit="1" customWidth="1"/>
    <col min="1037" max="1037" width="11.7109375" style="3" bestFit="1" customWidth="1"/>
    <col min="1038" max="1038" width="16.5703125" style="3" bestFit="1" customWidth="1"/>
    <col min="1039" max="1039" width="28.28515625" style="3" customWidth="1"/>
    <col min="1040" max="1043" width="8.7109375" style="3"/>
    <col min="1044" max="1044" width="0" style="3" hidden="1" customWidth="1"/>
    <col min="1045" max="1280" width="8.7109375" style="3"/>
    <col min="1281" max="1281" width="12.7109375" style="3" customWidth="1"/>
    <col min="1282" max="1282" width="24.7109375" style="3" customWidth="1"/>
    <col min="1283" max="1283" width="32.28515625" style="3" customWidth="1"/>
    <col min="1284" max="1284" width="11.42578125" style="3" customWidth="1"/>
    <col min="1285" max="1285" width="19.5703125" style="3" customWidth="1"/>
    <col min="1286" max="1286" width="12.28515625" style="3" customWidth="1"/>
    <col min="1287" max="1287" width="38.7109375" style="3" customWidth="1"/>
    <col min="1288" max="1288" width="37.5703125" style="3" customWidth="1"/>
    <col min="1289" max="1289" width="34.5703125" style="3" customWidth="1"/>
    <col min="1290" max="1290" width="8.7109375" style="3" customWidth="1"/>
    <col min="1291" max="1291" width="10.5703125" style="3" bestFit="1" customWidth="1"/>
    <col min="1292" max="1292" width="15" style="3" bestFit="1" customWidth="1"/>
    <col min="1293" max="1293" width="11.7109375" style="3" bestFit="1" customWidth="1"/>
    <col min="1294" max="1294" width="16.5703125" style="3" bestFit="1" customWidth="1"/>
    <col min="1295" max="1295" width="28.28515625" style="3" customWidth="1"/>
    <col min="1296" max="1299" width="8.7109375" style="3"/>
    <col min="1300" max="1300" width="0" style="3" hidden="1" customWidth="1"/>
    <col min="1301" max="1536" width="8.7109375" style="3"/>
    <col min="1537" max="1537" width="12.7109375" style="3" customWidth="1"/>
    <col min="1538" max="1538" width="24.7109375" style="3" customWidth="1"/>
    <col min="1539" max="1539" width="32.28515625" style="3" customWidth="1"/>
    <col min="1540" max="1540" width="11.42578125" style="3" customWidth="1"/>
    <col min="1541" max="1541" width="19.5703125" style="3" customWidth="1"/>
    <col min="1542" max="1542" width="12.28515625" style="3" customWidth="1"/>
    <col min="1543" max="1543" width="38.7109375" style="3" customWidth="1"/>
    <col min="1544" max="1544" width="37.5703125" style="3" customWidth="1"/>
    <col min="1545" max="1545" width="34.5703125" style="3" customWidth="1"/>
    <col min="1546" max="1546" width="8.7109375" style="3" customWidth="1"/>
    <col min="1547" max="1547" width="10.5703125" style="3" bestFit="1" customWidth="1"/>
    <col min="1548" max="1548" width="15" style="3" bestFit="1" customWidth="1"/>
    <col min="1549" max="1549" width="11.7109375" style="3" bestFit="1" customWidth="1"/>
    <col min="1550" max="1550" width="16.5703125" style="3" bestFit="1" customWidth="1"/>
    <col min="1551" max="1551" width="28.28515625" style="3" customWidth="1"/>
    <col min="1552" max="1555" width="8.7109375" style="3"/>
    <col min="1556" max="1556" width="0" style="3" hidden="1" customWidth="1"/>
    <col min="1557" max="1792" width="8.7109375" style="3"/>
    <col min="1793" max="1793" width="12.7109375" style="3" customWidth="1"/>
    <col min="1794" max="1794" width="24.7109375" style="3" customWidth="1"/>
    <col min="1795" max="1795" width="32.28515625" style="3" customWidth="1"/>
    <col min="1796" max="1796" width="11.42578125" style="3" customWidth="1"/>
    <col min="1797" max="1797" width="19.5703125" style="3" customWidth="1"/>
    <col min="1798" max="1798" width="12.28515625" style="3" customWidth="1"/>
    <col min="1799" max="1799" width="38.7109375" style="3" customWidth="1"/>
    <col min="1800" max="1800" width="37.5703125" style="3" customWidth="1"/>
    <col min="1801" max="1801" width="34.5703125" style="3" customWidth="1"/>
    <col min="1802" max="1802" width="8.7109375" style="3" customWidth="1"/>
    <col min="1803" max="1803" width="10.5703125" style="3" bestFit="1" customWidth="1"/>
    <col min="1804" max="1804" width="15" style="3" bestFit="1" customWidth="1"/>
    <col min="1805" max="1805" width="11.7109375" style="3" bestFit="1" customWidth="1"/>
    <col min="1806" max="1806" width="16.5703125" style="3" bestFit="1" customWidth="1"/>
    <col min="1807" max="1807" width="28.28515625" style="3" customWidth="1"/>
    <col min="1808" max="1811" width="8.7109375" style="3"/>
    <col min="1812" max="1812" width="0" style="3" hidden="1" customWidth="1"/>
    <col min="1813" max="2048" width="8.7109375" style="3"/>
    <col min="2049" max="2049" width="12.7109375" style="3" customWidth="1"/>
    <col min="2050" max="2050" width="24.7109375" style="3" customWidth="1"/>
    <col min="2051" max="2051" width="32.28515625" style="3" customWidth="1"/>
    <col min="2052" max="2052" width="11.42578125" style="3" customWidth="1"/>
    <col min="2053" max="2053" width="19.5703125" style="3" customWidth="1"/>
    <col min="2054" max="2054" width="12.28515625" style="3" customWidth="1"/>
    <col min="2055" max="2055" width="38.7109375" style="3" customWidth="1"/>
    <col min="2056" max="2056" width="37.5703125" style="3" customWidth="1"/>
    <col min="2057" max="2057" width="34.5703125" style="3" customWidth="1"/>
    <col min="2058" max="2058" width="8.7109375" style="3" customWidth="1"/>
    <col min="2059" max="2059" width="10.5703125" style="3" bestFit="1" customWidth="1"/>
    <col min="2060" max="2060" width="15" style="3" bestFit="1" customWidth="1"/>
    <col min="2061" max="2061" width="11.7109375" style="3" bestFit="1" customWidth="1"/>
    <col min="2062" max="2062" width="16.5703125" style="3" bestFit="1" customWidth="1"/>
    <col min="2063" max="2063" width="28.28515625" style="3" customWidth="1"/>
    <col min="2064" max="2067" width="8.7109375" style="3"/>
    <col min="2068" max="2068" width="0" style="3" hidden="1" customWidth="1"/>
    <col min="2069" max="2304" width="8.7109375" style="3"/>
    <col min="2305" max="2305" width="12.7109375" style="3" customWidth="1"/>
    <col min="2306" max="2306" width="24.7109375" style="3" customWidth="1"/>
    <col min="2307" max="2307" width="32.28515625" style="3" customWidth="1"/>
    <col min="2308" max="2308" width="11.42578125" style="3" customWidth="1"/>
    <col min="2309" max="2309" width="19.5703125" style="3" customWidth="1"/>
    <col min="2310" max="2310" width="12.28515625" style="3" customWidth="1"/>
    <col min="2311" max="2311" width="38.7109375" style="3" customWidth="1"/>
    <col min="2312" max="2312" width="37.5703125" style="3" customWidth="1"/>
    <col min="2313" max="2313" width="34.5703125" style="3" customWidth="1"/>
    <col min="2314" max="2314" width="8.7109375" style="3" customWidth="1"/>
    <col min="2315" max="2315" width="10.5703125" style="3" bestFit="1" customWidth="1"/>
    <col min="2316" max="2316" width="15" style="3" bestFit="1" customWidth="1"/>
    <col min="2317" max="2317" width="11.7109375" style="3" bestFit="1" customWidth="1"/>
    <col min="2318" max="2318" width="16.5703125" style="3" bestFit="1" customWidth="1"/>
    <col min="2319" max="2319" width="28.28515625" style="3" customWidth="1"/>
    <col min="2320" max="2323" width="8.7109375" style="3"/>
    <col min="2324" max="2324" width="0" style="3" hidden="1" customWidth="1"/>
    <col min="2325" max="2560" width="8.7109375" style="3"/>
    <col min="2561" max="2561" width="12.7109375" style="3" customWidth="1"/>
    <col min="2562" max="2562" width="24.7109375" style="3" customWidth="1"/>
    <col min="2563" max="2563" width="32.28515625" style="3" customWidth="1"/>
    <col min="2564" max="2564" width="11.42578125" style="3" customWidth="1"/>
    <col min="2565" max="2565" width="19.5703125" style="3" customWidth="1"/>
    <col min="2566" max="2566" width="12.28515625" style="3" customWidth="1"/>
    <col min="2567" max="2567" width="38.7109375" style="3" customWidth="1"/>
    <col min="2568" max="2568" width="37.5703125" style="3" customWidth="1"/>
    <col min="2569" max="2569" width="34.5703125" style="3" customWidth="1"/>
    <col min="2570" max="2570" width="8.7109375" style="3" customWidth="1"/>
    <col min="2571" max="2571" width="10.5703125" style="3" bestFit="1" customWidth="1"/>
    <col min="2572" max="2572" width="15" style="3" bestFit="1" customWidth="1"/>
    <col min="2573" max="2573" width="11.7109375" style="3" bestFit="1" customWidth="1"/>
    <col min="2574" max="2574" width="16.5703125" style="3" bestFit="1" customWidth="1"/>
    <col min="2575" max="2575" width="28.28515625" style="3" customWidth="1"/>
    <col min="2576" max="2579" width="8.7109375" style="3"/>
    <col min="2580" max="2580" width="0" style="3" hidden="1" customWidth="1"/>
    <col min="2581" max="2816" width="8.7109375" style="3"/>
    <col min="2817" max="2817" width="12.7109375" style="3" customWidth="1"/>
    <col min="2818" max="2818" width="24.7109375" style="3" customWidth="1"/>
    <col min="2819" max="2819" width="32.28515625" style="3" customWidth="1"/>
    <col min="2820" max="2820" width="11.42578125" style="3" customWidth="1"/>
    <col min="2821" max="2821" width="19.5703125" style="3" customWidth="1"/>
    <col min="2822" max="2822" width="12.28515625" style="3" customWidth="1"/>
    <col min="2823" max="2823" width="38.7109375" style="3" customWidth="1"/>
    <col min="2824" max="2824" width="37.5703125" style="3" customWidth="1"/>
    <col min="2825" max="2825" width="34.5703125" style="3" customWidth="1"/>
    <col min="2826" max="2826" width="8.7109375" style="3" customWidth="1"/>
    <col min="2827" max="2827" width="10.5703125" style="3" bestFit="1" customWidth="1"/>
    <col min="2828" max="2828" width="15" style="3" bestFit="1" customWidth="1"/>
    <col min="2829" max="2829" width="11.7109375" style="3" bestFit="1" customWidth="1"/>
    <col min="2830" max="2830" width="16.5703125" style="3" bestFit="1" customWidth="1"/>
    <col min="2831" max="2831" width="28.28515625" style="3" customWidth="1"/>
    <col min="2832" max="2835" width="8.7109375" style="3"/>
    <col min="2836" max="2836" width="0" style="3" hidden="1" customWidth="1"/>
    <col min="2837" max="3072" width="8.7109375" style="3"/>
    <col min="3073" max="3073" width="12.7109375" style="3" customWidth="1"/>
    <col min="3074" max="3074" width="24.7109375" style="3" customWidth="1"/>
    <col min="3075" max="3075" width="32.28515625" style="3" customWidth="1"/>
    <col min="3076" max="3076" width="11.42578125" style="3" customWidth="1"/>
    <col min="3077" max="3077" width="19.5703125" style="3" customWidth="1"/>
    <col min="3078" max="3078" width="12.28515625" style="3" customWidth="1"/>
    <col min="3079" max="3079" width="38.7109375" style="3" customWidth="1"/>
    <col min="3080" max="3080" width="37.5703125" style="3" customWidth="1"/>
    <col min="3081" max="3081" width="34.5703125" style="3" customWidth="1"/>
    <col min="3082" max="3082" width="8.7109375" style="3" customWidth="1"/>
    <col min="3083" max="3083" width="10.5703125" style="3" bestFit="1" customWidth="1"/>
    <col min="3084" max="3084" width="15" style="3" bestFit="1" customWidth="1"/>
    <col min="3085" max="3085" width="11.7109375" style="3" bestFit="1" customWidth="1"/>
    <col min="3086" max="3086" width="16.5703125" style="3" bestFit="1" customWidth="1"/>
    <col min="3087" max="3087" width="28.28515625" style="3" customWidth="1"/>
    <col min="3088" max="3091" width="8.7109375" style="3"/>
    <col min="3092" max="3092" width="0" style="3" hidden="1" customWidth="1"/>
    <col min="3093" max="3328" width="8.7109375" style="3"/>
    <col min="3329" max="3329" width="12.7109375" style="3" customWidth="1"/>
    <col min="3330" max="3330" width="24.7109375" style="3" customWidth="1"/>
    <col min="3331" max="3331" width="32.28515625" style="3" customWidth="1"/>
    <col min="3332" max="3332" width="11.42578125" style="3" customWidth="1"/>
    <col min="3333" max="3333" width="19.5703125" style="3" customWidth="1"/>
    <col min="3334" max="3334" width="12.28515625" style="3" customWidth="1"/>
    <col min="3335" max="3335" width="38.7109375" style="3" customWidth="1"/>
    <col min="3336" max="3336" width="37.5703125" style="3" customWidth="1"/>
    <col min="3337" max="3337" width="34.5703125" style="3" customWidth="1"/>
    <col min="3338" max="3338" width="8.7109375" style="3" customWidth="1"/>
    <col min="3339" max="3339" width="10.5703125" style="3" bestFit="1" customWidth="1"/>
    <col min="3340" max="3340" width="15" style="3" bestFit="1" customWidth="1"/>
    <col min="3341" max="3341" width="11.7109375" style="3" bestFit="1" customWidth="1"/>
    <col min="3342" max="3342" width="16.5703125" style="3" bestFit="1" customWidth="1"/>
    <col min="3343" max="3343" width="28.28515625" style="3" customWidth="1"/>
    <col min="3344" max="3347" width="8.7109375" style="3"/>
    <col min="3348" max="3348" width="0" style="3" hidden="1" customWidth="1"/>
    <col min="3349" max="3584" width="8.7109375" style="3"/>
    <col min="3585" max="3585" width="12.7109375" style="3" customWidth="1"/>
    <col min="3586" max="3586" width="24.7109375" style="3" customWidth="1"/>
    <col min="3587" max="3587" width="32.28515625" style="3" customWidth="1"/>
    <col min="3588" max="3588" width="11.42578125" style="3" customWidth="1"/>
    <col min="3589" max="3589" width="19.5703125" style="3" customWidth="1"/>
    <col min="3590" max="3590" width="12.28515625" style="3" customWidth="1"/>
    <col min="3591" max="3591" width="38.7109375" style="3" customWidth="1"/>
    <col min="3592" max="3592" width="37.5703125" style="3" customWidth="1"/>
    <col min="3593" max="3593" width="34.5703125" style="3" customWidth="1"/>
    <col min="3594" max="3594" width="8.7109375" style="3" customWidth="1"/>
    <col min="3595" max="3595" width="10.5703125" style="3" bestFit="1" customWidth="1"/>
    <col min="3596" max="3596" width="15" style="3" bestFit="1" customWidth="1"/>
    <col min="3597" max="3597" width="11.7109375" style="3" bestFit="1" customWidth="1"/>
    <col min="3598" max="3598" width="16.5703125" style="3" bestFit="1" customWidth="1"/>
    <col min="3599" max="3599" width="28.28515625" style="3" customWidth="1"/>
    <col min="3600" max="3603" width="8.7109375" style="3"/>
    <col min="3604" max="3604" width="0" style="3" hidden="1" customWidth="1"/>
    <col min="3605" max="3840" width="8.7109375" style="3"/>
    <col min="3841" max="3841" width="12.7109375" style="3" customWidth="1"/>
    <col min="3842" max="3842" width="24.7109375" style="3" customWidth="1"/>
    <col min="3843" max="3843" width="32.28515625" style="3" customWidth="1"/>
    <col min="3844" max="3844" width="11.42578125" style="3" customWidth="1"/>
    <col min="3845" max="3845" width="19.5703125" style="3" customWidth="1"/>
    <col min="3846" max="3846" width="12.28515625" style="3" customWidth="1"/>
    <col min="3847" max="3847" width="38.7109375" style="3" customWidth="1"/>
    <col min="3848" max="3848" width="37.5703125" style="3" customWidth="1"/>
    <col min="3849" max="3849" width="34.5703125" style="3" customWidth="1"/>
    <col min="3850" max="3850" width="8.7109375" style="3" customWidth="1"/>
    <col min="3851" max="3851" width="10.5703125" style="3" bestFit="1" customWidth="1"/>
    <col min="3852" max="3852" width="15" style="3" bestFit="1" customWidth="1"/>
    <col min="3853" max="3853" width="11.7109375" style="3" bestFit="1" customWidth="1"/>
    <col min="3854" max="3854" width="16.5703125" style="3" bestFit="1" customWidth="1"/>
    <col min="3855" max="3855" width="28.28515625" style="3" customWidth="1"/>
    <col min="3856" max="3859" width="8.7109375" style="3"/>
    <col min="3860" max="3860" width="0" style="3" hidden="1" customWidth="1"/>
    <col min="3861" max="4096" width="8.7109375" style="3"/>
    <col min="4097" max="4097" width="12.7109375" style="3" customWidth="1"/>
    <col min="4098" max="4098" width="24.7109375" style="3" customWidth="1"/>
    <col min="4099" max="4099" width="32.28515625" style="3" customWidth="1"/>
    <col min="4100" max="4100" width="11.42578125" style="3" customWidth="1"/>
    <col min="4101" max="4101" width="19.5703125" style="3" customWidth="1"/>
    <col min="4102" max="4102" width="12.28515625" style="3" customWidth="1"/>
    <col min="4103" max="4103" width="38.7109375" style="3" customWidth="1"/>
    <col min="4104" max="4104" width="37.5703125" style="3" customWidth="1"/>
    <col min="4105" max="4105" width="34.5703125" style="3" customWidth="1"/>
    <col min="4106" max="4106" width="8.7109375" style="3" customWidth="1"/>
    <col min="4107" max="4107" width="10.5703125" style="3" bestFit="1" customWidth="1"/>
    <col min="4108" max="4108" width="15" style="3" bestFit="1" customWidth="1"/>
    <col min="4109" max="4109" width="11.7109375" style="3" bestFit="1" customWidth="1"/>
    <col min="4110" max="4110" width="16.5703125" style="3" bestFit="1" customWidth="1"/>
    <col min="4111" max="4111" width="28.28515625" style="3" customWidth="1"/>
    <col min="4112" max="4115" width="8.7109375" style="3"/>
    <col min="4116" max="4116" width="0" style="3" hidden="1" customWidth="1"/>
    <col min="4117" max="4352" width="8.7109375" style="3"/>
    <col min="4353" max="4353" width="12.7109375" style="3" customWidth="1"/>
    <col min="4354" max="4354" width="24.7109375" style="3" customWidth="1"/>
    <col min="4355" max="4355" width="32.28515625" style="3" customWidth="1"/>
    <col min="4356" max="4356" width="11.42578125" style="3" customWidth="1"/>
    <col min="4357" max="4357" width="19.5703125" style="3" customWidth="1"/>
    <col min="4358" max="4358" width="12.28515625" style="3" customWidth="1"/>
    <col min="4359" max="4359" width="38.7109375" style="3" customWidth="1"/>
    <col min="4360" max="4360" width="37.5703125" style="3" customWidth="1"/>
    <col min="4361" max="4361" width="34.5703125" style="3" customWidth="1"/>
    <col min="4362" max="4362" width="8.7109375" style="3" customWidth="1"/>
    <col min="4363" max="4363" width="10.5703125" style="3" bestFit="1" customWidth="1"/>
    <col min="4364" max="4364" width="15" style="3" bestFit="1" customWidth="1"/>
    <col min="4365" max="4365" width="11.7109375" style="3" bestFit="1" customWidth="1"/>
    <col min="4366" max="4366" width="16.5703125" style="3" bestFit="1" customWidth="1"/>
    <col min="4367" max="4367" width="28.28515625" style="3" customWidth="1"/>
    <col min="4368" max="4371" width="8.7109375" style="3"/>
    <col min="4372" max="4372" width="0" style="3" hidden="1" customWidth="1"/>
    <col min="4373" max="4608" width="8.7109375" style="3"/>
    <col min="4609" max="4609" width="12.7109375" style="3" customWidth="1"/>
    <col min="4610" max="4610" width="24.7109375" style="3" customWidth="1"/>
    <col min="4611" max="4611" width="32.28515625" style="3" customWidth="1"/>
    <col min="4612" max="4612" width="11.42578125" style="3" customWidth="1"/>
    <col min="4613" max="4613" width="19.5703125" style="3" customWidth="1"/>
    <col min="4614" max="4614" width="12.28515625" style="3" customWidth="1"/>
    <col min="4615" max="4615" width="38.7109375" style="3" customWidth="1"/>
    <col min="4616" max="4616" width="37.5703125" style="3" customWidth="1"/>
    <col min="4617" max="4617" width="34.5703125" style="3" customWidth="1"/>
    <col min="4618" max="4618" width="8.7109375" style="3" customWidth="1"/>
    <col min="4619" max="4619" width="10.5703125" style="3" bestFit="1" customWidth="1"/>
    <col min="4620" max="4620" width="15" style="3" bestFit="1" customWidth="1"/>
    <col min="4621" max="4621" width="11.7109375" style="3" bestFit="1" customWidth="1"/>
    <col min="4622" max="4622" width="16.5703125" style="3" bestFit="1" customWidth="1"/>
    <col min="4623" max="4623" width="28.28515625" style="3" customWidth="1"/>
    <col min="4624" max="4627" width="8.7109375" style="3"/>
    <col min="4628" max="4628" width="0" style="3" hidden="1" customWidth="1"/>
    <col min="4629" max="4864" width="8.7109375" style="3"/>
    <col min="4865" max="4865" width="12.7109375" style="3" customWidth="1"/>
    <col min="4866" max="4866" width="24.7109375" style="3" customWidth="1"/>
    <col min="4867" max="4867" width="32.28515625" style="3" customWidth="1"/>
    <col min="4868" max="4868" width="11.42578125" style="3" customWidth="1"/>
    <col min="4869" max="4869" width="19.5703125" style="3" customWidth="1"/>
    <col min="4870" max="4870" width="12.28515625" style="3" customWidth="1"/>
    <col min="4871" max="4871" width="38.7109375" style="3" customWidth="1"/>
    <col min="4872" max="4872" width="37.5703125" style="3" customWidth="1"/>
    <col min="4873" max="4873" width="34.5703125" style="3" customWidth="1"/>
    <col min="4874" max="4874" width="8.7109375" style="3" customWidth="1"/>
    <col min="4875" max="4875" width="10.5703125" style="3" bestFit="1" customWidth="1"/>
    <col min="4876" max="4876" width="15" style="3" bestFit="1" customWidth="1"/>
    <col min="4877" max="4877" width="11.7109375" style="3" bestFit="1" customWidth="1"/>
    <col min="4878" max="4878" width="16.5703125" style="3" bestFit="1" customWidth="1"/>
    <col min="4879" max="4879" width="28.28515625" style="3" customWidth="1"/>
    <col min="4880" max="4883" width="8.7109375" style="3"/>
    <col min="4884" max="4884" width="0" style="3" hidden="1" customWidth="1"/>
    <col min="4885" max="5120" width="8.7109375" style="3"/>
    <col min="5121" max="5121" width="12.7109375" style="3" customWidth="1"/>
    <col min="5122" max="5122" width="24.7109375" style="3" customWidth="1"/>
    <col min="5123" max="5123" width="32.28515625" style="3" customWidth="1"/>
    <col min="5124" max="5124" width="11.42578125" style="3" customWidth="1"/>
    <col min="5125" max="5125" width="19.5703125" style="3" customWidth="1"/>
    <col min="5126" max="5126" width="12.28515625" style="3" customWidth="1"/>
    <col min="5127" max="5127" width="38.7109375" style="3" customWidth="1"/>
    <col min="5128" max="5128" width="37.5703125" style="3" customWidth="1"/>
    <col min="5129" max="5129" width="34.5703125" style="3" customWidth="1"/>
    <col min="5130" max="5130" width="8.7109375" style="3" customWidth="1"/>
    <col min="5131" max="5131" width="10.5703125" style="3" bestFit="1" customWidth="1"/>
    <col min="5132" max="5132" width="15" style="3" bestFit="1" customWidth="1"/>
    <col min="5133" max="5133" width="11.7109375" style="3" bestFit="1" customWidth="1"/>
    <col min="5134" max="5134" width="16.5703125" style="3" bestFit="1" customWidth="1"/>
    <col min="5135" max="5135" width="28.28515625" style="3" customWidth="1"/>
    <col min="5136" max="5139" width="8.7109375" style="3"/>
    <col min="5140" max="5140" width="0" style="3" hidden="1" customWidth="1"/>
    <col min="5141" max="5376" width="8.7109375" style="3"/>
    <col min="5377" max="5377" width="12.7109375" style="3" customWidth="1"/>
    <col min="5378" max="5378" width="24.7109375" style="3" customWidth="1"/>
    <col min="5379" max="5379" width="32.28515625" style="3" customWidth="1"/>
    <col min="5380" max="5380" width="11.42578125" style="3" customWidth="1"/>
    <col min="5381" max="5381" width="19.5703125" style="3" customWidth="1"/>
    <col min="5382" max="5382" width="12.28515625" style="3" customWidth="1"/>
    <col min="5383" max="5383" width="38.7109375" style="3" customWidth="1"/>
    <col min="5384" max="5384" width="37.5703125" style="3" customWidth="1"/>
    <col min="5385" max="5385" width="34.5703125" style="3" customWidth="1"/>
    <col min="5386" max="5386" width="8.7109375" style="3" customWidth="1"/>
    <col min="5387" max="5387" width="10.5703125" style="3" bestFit="1" customWidth="1"/>
    <col min="5388" max="5388" width="15" style="3" bestFit="1" customWidth="1"/>
    <col min="5389" max="5389" width="11.7109375" style="3" bestFit="1" customWidth="1"/>
    <col min="5390" max="5390" width="16.5703125" style="3" bestFit="1" customWidth="1"/>
    <col min="5391" max="5391" width="28.28515625" style="3" customWidth="1"/>
    <col min="5392" max="5395" width="8.7109375" style="3"/>
    <col min="5396" max="5396" width="0" style="3" hidden="1" customWidth="1"/>
    <col min="5397" max="5632" width="8.7109375" style="3"/>
    <col min="5633" max="5633" width="12.7109375" style="3" customWidth="1"/>
    <col min="5634" max="5634" width="24.7109375" style="3" customWidth="1"/>
    <col min="5635" max="5635" width="32.28515625" style="3" customWidth="1"/>
    <col min="5636" max="5636" width="11.42578125" style="3" customWidth="1"/>
    <col min="5637" max="5637" width="19.5703125" style="3" customWidth="1"/>
    <col min="5638" max="5638" width="12.28515625" style="3" customWidth="1"/>
    <col min="5639" max="5639" width="38.7109375" style="3" customWidth="1"/>
    <col min="5640" max="5640" width="37.5703125" style="3" customWidth="1"/>
    <col min="5641" max="5641" width="34.5703125" style="3" customWidth="1"/>
    <col min="5642" max="5642" width="8.7109375" style="3" customWidth="1"/>
    <col min="5643" max="5643" width="10.5703125" style="3" bestFit="1" customWidth="1"/>
    <col min="5644" max="5644" width="15" style="3" bestFit="1" customWidth="1"/>
    <col min="5645" max="5645" width="11.7109375" style="3" bestFit="1" customWidth="1"/>
    <col min="5646" max="5646" width="16.5703125" style="3" bestFit="1" customWidth="1"/>
    <col min="5647" max="5647" width="28.28515625" style="3" customWidth="1"/>
    <col min="5648" max="5651" width="8.7109375" style="3"/>
    <col min="5652" max="5652" width="0" style="3" hidden="1" customWidth="1"/>
    <col min="5653" max="5888" width="8.7109375" style="3"/>
    <col min="5889" max="5889" width="12.7109375" style="3" customWidth="1"/>
    <col min="5890" max="5890" width="24.7109375" style="3" customWidth="1"/>
    <col min="5891" max="5891" width="32.28515625" style="3" customWidth="1"/>
    <col min="5892" max="5892" width="11.42578125" style="3" customWidth="1"/>
    <col min="5893" max="5893" width="19.5703125" style="3" customWidth="1"/>
    <col min="5894" max="5894" width="12.28515625" style="3" customWidth="1"/>
    <col min="5895" max="5895" width="38.7109375" style="3" customWidth="1"/>
    <col min="5896" max="5896" width="37.5703125" style="3" customWidth="1"/>
    <col min="5897" max="5897" width="34.5703125" style="3" customWidth="1"/>
    <col min="5898" max="5898" width="8.7109375" style="3" customWidth="1"/>
    <col min="5899" max="5899" width="10.5703125" style="3" bestFit="1" customWidth="1"/>
    <col min="5900" max="5900" width="15" style="3" bestFit="1" customWidth="1"/>
    <col min="5901" max="5901" width="11.7109375" style="3" bestFit="1" customWidth="1"/>
    <col min="5902" max="5902" width="16.5703125" style="3" bestFit="1" customWidth="1"/>
    <col min="5903" max="5903" width="28.28515625" style="3" customWidth="1"/>
    <col min="5904" max="5907" width="8.7109375" style="3"/>
    <col min="5908" max="5908" width="0" style="3" hidden="1" customWidth="1"/>
    <col min="5909" max="6144" width="8.7109375" style="3"/>
    <col min="6145" max="6145" width="12.7109375" style="3" customWidth="1"/>
    <col min="6146" max="6146" width="24.7109375" style="3" customWidth="1"/>
    <col min="6147" max="6147" width="32.28515625" style="3" customWidth="1"/>
    <col min="6148" max="6148" width="11.42578125" style="3" customWidth="1"/>
    <col min="6149" max="6149" width="19.5703125" style="3" customWidth="1"/>
    <col min="6150" max="6150" width="12.28515625" style="3" customWidth="1"/>
    <col min="6151" max="6151" width="38.7109375" style="3" customWidth="1"/>
    <col min="6152" max="6152" width="37.5703125" style="3" customWidth="1"/>
    <col min="6153" max="6153" width="34.5703125" style="3" customWidth="1"/>
    <col min="6154" max="6154" width="8.7109375" style="3" customWidth="1"/>
    <col min="6155" max="6155" width="10.5703125" style="3" bestFit="1" customWidth="1"/>
    <col min="6156" max="6156" width="15" style="3" bestFit="1" customWidth="1"/>
    <col min="6157" max="6157" width="11.7109375" style="3" bestFit="1" customWidth="1"/>
    <col min="6158" max="6158" width="16.5703125" style="3" bestFit="1" customWidth="1"/>
    <col min="6159" max="6159" width="28.28515625" style="3" customWidth="1"/>
    <col min="6160" max="6163" width="8.7109375" style="3"/>
    <col min="6164" max="6164" width="0" style="3" hidden="1" customWidth="1"/>
    <col min="6165" max="6400" width="8.7109375" style="3"/>
    <col min="6401" max="6401" width="12.7109375" style="3" customWidth="1"/>
    <col min="6402" max="6402" width="24.7109375" style="3" customWidth="1"/>
    <col min="6403" max="6403" width="32.28515625" style="3" customWidth="1"/>
    <col min="6404" max="6404" width="11.42578125" style="3" customWidth="1"/>
    <col min="6405" max="6405" width="19.5703125" style="3" customWidth="1"/>
    <col min="6406" max="6406" width="12.28515625" style="3" customWidth="1"/>
    <col min="6407" max="6407" width="38.7109375" style="3" customWidth="1"/>
    <col min="6408" max="6408" width="37.5703125" style="3" customWidth="1"/>
    <col min="6409" max="6409" width="34.5703125" style="3" customWidth="1"/>
    <col min="6410" max="6410" width="8.7109375" style="3" customWidth="1"/>
    <col min="6411" max="6411" width="10.5703125" style="3" bestFit="1" customWidth="1"/>
    <col min="6412" max="6412" width="15" style="3" bestFit="1" customWidth="1"/>
    <col min="6413" max="6413" width="11.7109375" style="3" bestFit="1" customWidth="1"/>
    <col min="6414" max="6414" width="16.5703125" style="3" bestFit="1" customWidth="1"/>
    <col min="6415" max="6415" width="28.28515625" style="3" customWidth="1"/>
    <col min="6416" max="6419" width="8.7109375" style="3"/>
    <col min="6420" max="6420" width="0" style="3" hidden="1" customWidth="1"/>
    <col min="6421" max="6656" width="8.7109375" style="3"/>
    <col min="6657" max="6657" width="12.7109375" style="3" customWidth="1"/>
    <col min="6658" max="6658" width="24.7109375" style="3" customWidth="1"/>
    <col min="6659" max="6659" width="32.28515625" style="3" customWidth="1"/>
    <col min="6660" max="6660" width="11.42578125" style="3" customWidth="1"/>
    <col min="6661" max="6661" width="19.5703125" style="3" customWidth="1"/>
    <col min="6662" max="6662" width="12.28515625" style="3" customWidth="1"/>
    <col min="6663" max="6663" width="38.7109375" style="3" customWidth="1"/>
    <col min="6664" max="6664" width="37.5703125" style="3" customWidth="1"/>
    <col min="6665" max="6665" width="34.5703125" style="3" customWidth="1"/>
    <col min="6666" max="6666" width="8.7109375" style="3" customWidth="1"/>
    <col min="6667" max="6667" width="10.5703125" style="3" bestFit="1" customWidth="1"/>
    <col min="6668" max="6668" width="15" style="3" bestFit="1" customWidth="1"/>
    <col min="6669" max="6669" width="11.7109375" style="3" bestFit="1" customWidth="1"/>
    <col min="6670" max="6670" width="16.5703125" style="3" bestFit="1" customWidth="1"/>
    <col min="6671" max="6671" width="28.28515625" style="3" customWidth="1"/>
    <col min="6672" max="6675" width="8.7109375" style="3"/>
    <col min="6676" max="6676" width="0" style="3" hidden="1" customWidth="1"/>
    <col min="6677" max="6912" width="8.7109375" style="3"/>
    <col min="6913" max="6913" width="12.7109375" style="3" customWidth="1"/>
    <col min="6914" max="6914" width="24.7109375" style="3" customWidth="1"/>
    <col min="6915" max="6915" width="32.28515625" style="3" customWidth="1"/>
    <col min="6916" max="6916" width="11.42578125" style="3" customWidth="1"/>
    <col min="6917" max="6917" width="19.5703125" style="3" customWidth="1"/>
    <col min="6918" max="6918" width="12.28515625" style="3" customWidth="1"/>
    <col min="6919" max="6919" width="38.7109375" style="3" customWidth="1"/>
    <col min="6920" max="6920" width="37.5703125" style="3" customWidth="1"/>
    <col min="6921" max="6921" width="34.5703125" style="3" customWidth="1"/>
    <col min="6922" max="6922" width="8.7109375" style="3" customWidth="1"/>
    <col min="6923" max="6923" width="10.5703125" style="3" bestFit="1" customWidth="1"/>
    <col min="6924" max="6924" width="15" style="3" bestFit="1" customWidth="1"/>
    <col min="6925" max="6925" width="11.7109375" style="3" bestFit="1" customWidth="1"/>
    <col min="6926" max="6926" width="16.5703125" style="3" bestFit="1" customWidth="1"/>
    <col min="6927" max="6927" width="28.28515625" style="3" customWidth="1"/>
    <col min="6928" max="6931" width="8.7109375" style="3"/>
    <col min="6932" max="6932" width="0" style="3" hidden="1" customWidth="1"/>
    <col min="6933" max="7168" width="8.7109375" style="3"/>
    <col min="7169" max="7169" width="12.7109375" style="3" customWidth="1"/>
    <col min="7170" max="7170" width="24.7109375" style="3" customWidth="1"/>
    <col min="7171" max="7171" width="32.28515625" style="3" customWidth="1"/>
    <col min="7172" max="7172" width="11.42578125" style="3" customWidth="1"/>
    <col min="7173" max="7173" width="19.5703125" style="3" customWidth="1"/>
    <col min="7174" max="7174" width="12.28515625" style="3" customWidth="1"/>
    <col min="7175" max="7175" width="38.7109375" style="3" customWidth="1"/>
    <col min="7176" max="7176" width="37.5703125" style="3" customWidth="1"/>
    <col min="7177" max="7177" width="34.5703125" style="3" customWidth="1"/>
    <col min="7178" max="7178" width="8.7109375" style="3" customWidth="1"/>
    <col min="7179" max="7179" width="10.5703125" style="3" bestFit="1" customWidth="1"/>
    <col min="7180" max="7180" width="15" style="3" bestFit="1" customWidth="1"/>
    <col min="7181" max="7181" width="11.7109375" style="3" bestFit="1" customWidth="1"/>
    <col min="7182" max="7182" width="16.5703125" style="3" bestFit="1" customWidth="1"/>
    <col min="7183" max="7183" width="28.28515625" style="3" customWidth="1"/>
    <col min="7184" max="7187" width="8.7109375" style="3"/>
    <col min="7188" max="7188" width="0" style="3" hidden="1" customWidth="1"/>
    <col min="7189" max="7424" width="8.7109375" style="3"/>
    <col min="7425" max="7425" width="12.7109375" style="3" customWidth="1"/>
    <col min="7426" max="7426" width="24.7109375" style="3" customWidth="1"/>
    <col min="7427" max="7427" width="32.28515625" style="3" customWidth="1"/>
    <col min="7428" max="7428" width="11.42578125" style="3" customWidth="1"/>
    <col min="7429" max="7429" width="19.5703125" style="3" customWidth="1"/>
    <col min="7430" max="7430" width="12.28515625" style="3" customWidth="1"/>
    <col min="7431" max="7431" width="38.7109375" style="3" customWidth="1"/>
    <col min="7432" max="7432" width="37.5703125" style="3" customWidth="1"/>
    <col min="7433" max="7433" width="34.5703125" style="3" customWidth="1"/>
    <col min="7434" max="7434" width="8.7109375" style="3" customWidth="1"/>
    <col min="7435" max="7435" width="10.5703125" style="3" bestFit="1" customWidth="1"/>
    <col min="7436" max="7436" width="15" style="3" bestFit="1" customWidth="1"/>
    <col min="7437" max="7437" width="11.7109375" style="3" bestFit="1" customWidth="1"/>
    <col min="7438" max="7438" width="16.5703125" style="3" bestFit="1" customWidth="1"/>
    <col min="7439" max="7439" width="28.28515625" style="3" customWidth="1"/>
    <col min="7440" max="7443" width="8.7109375" style="3"/>
    <col min="7444" max="7444" width="0" style="3" hidden="1" customWidth="1"/>
    <col min="7445" max="7680" width="8.7109375" style="3"/>
    <col min="7681" max="7681" width="12.7109375" style="3" customWidth="1"/>
    <col min="7682" max="7682" width="24.7109375" style="3" customWidth="1"/>
    <col min="7683" max="7683" width="32.28515625" style="3" customWidth="1"/>
    <col min="7684" max="7684" width="11.42578125" style="3" customWidth="1"/>
    <col min="7685" max="7685" width="19.5703125" style="3" customWidth="1"/>
    <col min="7686" max="7686" width="12.28515625" style="3" customWidth="1"/>
    <col min="7687" max="7687" width="38.7109375" style="3" customWidth="1"/>
    <col min="7688" max="7688" width="37.5703125" style="3" customWidth="1"/>
    <col min="7689" max="7689" width="34.5703125" style="3" customWidth="1"/>
    <col min="7690" max="7690" width="8.7109375" style="3" customWidth="1"/>
    <col min="7691" max="7691" width="10.5703125" style="3" bestFit="1" customWidth="1"/>
    <col min="7692" max="7692" width="15" style="3" bestFit="1" customWidth="1"/>
    <col min="7693" max="7693" width="11.7109375" style="3" bestFit="1" customWidth="1"/>
    <col min="7694" max="7694" width="16.5703125" style="3" bestFit="1" customWidth="1"/>
    <col min="7695" max="7695" width="28.28515625" style="3" customWidth="1"/>
    <col min="7696" max="7699" width="8.7109375" style="3"/>
    <col min="7700" max="7700" width="0" style="3" hidden="1" customWidth="1"/>
    <col min="7701" max="7936" width="8.7109375" style="3"/>
    <col min="7937" max="7937" width="12.7109375" style="3" customWidth="1"/>
    <col min="7938" max="7938" width="24.7109375" style="3" customWidth="1"/>
    <col min="7939" max="7939" width="32.28515625" style="3" customWidth="1"/>
    <col min="7940" max="7940" width="11.42578125" style="3" customWidth="1"/>
    <col min="7941" max="7941" width="19.5703125" style="3" customWidth="1"/>
    <col min="7942" max="7942" width="12.28515625" style="3" customWidth="1"/>
    <col min="7943" max="7943" width="38.7109375" style="3" customWidth="1"/>
    <col min="7944" max="7944" width="37.5703125" style="3" customWidth="1"/>
    <col min="7945" max="7945" width="34.5703125" style="3" customWidth="1"/>
    <col min="7946" max="7946" width="8.7109375" style="3" customWidth="1"/>
    <col min="7947" max="7947" width="10.5703125" style="3" bestFit="1" customWidth="1"/>
    <col min="7948" max="7948" width="15" style="3" bestFit="1" customWidth="1"/>
    <col min="7949" max="7949" width="11.7109375" style="3" bestFit="1" customWidth="1"/>
    <col min="7950" max="7950" width="16.5703125" style="3" bestFit="1" customWidth="1"/>
    <col min="7951" max="7951" width="28.28515625" style="3" customWidth="1"/>
    <col min="7952" max="7955" width="8.7109375" style="3"/>
    <col min="7956" max="7956" width="0" style="3" hidden="1" customWidth="1"/>
    <col min="7957" max="8192" width="8.7109375" style="3"/>
    <col min="8193" max="8193" width="12.7109375" style="3" customWidth="1"/>
    <col min="8194" max="8194" width="24.7109375" style="3" customWidth="1"/>
    <col min="8195" max="8195" width="32.28515625" style="3" customWidth="1"/>
    <col min="8196" max="8196" width="11.42578125" style="3" customWidth="1"/>
    <col min="8197" max="8197" width="19.5703125" style="3" customWidth="1"/>
    <col min="8198" max="8198" width="12.28515625" style="3" customWidth="1"/>
    <col min="8199" max="8199" width="38.7109375" style="3" customWidth="1"/>
    <col min="8200" max="8200" width="37.5703125" style="3" customWidth="1"/>
    <col min="8201" max="8201" width="34.5703125" style="3" customWidth="1"/>
    <col min="8202" max="8202" width="8.7109375" style="3" customWidth="1"/>
    <col min="8203" max="8203" width="10.5703125" style="3" bestFit="1" customWidth="1"/>
    <col min="8204" max="8204" width="15" style="3" bestFit="1" customWidth="1"/>
    <col min="8205" max="8205" width="11.7109375" style="3" bestFit="1" customWidth="1"/>
    <col min="8206" max="8206" width="16.5703125" style="3" bestFit="1" customWidth="1"/>
    <col min="8207" max="8207" width="28.28515625" style="3" customWidth="1"/>
    <col min="8208" max="8211" width="8.7109375" style="3"/>
    <col min="8212" max="8212" width="0" style="3" hidden="1" customWidth="1"/>
    <col min="8213" max="8448" width="8.7109375" style="3"/>
    <col min="8449" max="8449" width="12.7109375" style="3" customWidth="1"/>
    <col min="8450" max="8450" width="24.7109375" style="3" customWidth="1"/>
    <col min="8451" max="8451" width="32.28515625" style="3" customWidth="1"/>
    <col min="8452" max="8452" width="11.42578125" style="3" customWidth="1"/>
    <col min="8453" max="8453" width="19.5703125" style="3" customWidth="1"/>
    <col min="8454" max="8454" width="12.28515625" style="3" customWidth="1"/>
    <col min="8455" max="8455" width="38.7109375" style="3" customWidth="1"/>
    <col min="8456" max="8456" width="37.5703125" style="3" customWidth="1"/>
    <col min="8457" max="8457" width="34.5703125" style="3" customWidth="1"/>
    <col min="8458" max="8458" width="8.7109375" style="3" customWidth="1"/>
    <col min="8459" max="8459" width="10.5703125" style="3" bestFit="1" customWidth="1"/>
    <col min="8460" max="8460" width="15" style="3" bestFit="1" customWidth="1"/>
    <col min="8461" max="8461" width="11.7109375" style="3" bestFit="1" customWidth="1"/>
    <col min="8462" max="8462" width="16.5703125" style="3" bestFit="1" customWidth="1"/>
    <col min="8463" max="8463" width="28.28515625" style="3" customWidth="1"/>
    <col min="8464" max="8467" width="8.7109375" style="3"/>
    <col min="8468" max="8468" width="0" style="3" hidden="1" customWidth="1"/>
    <col min="8469" max="8704" width="8.7109375" style="3"/>
    <col min="8705" max="8705" width="12.7109375" style="3" customWidth="1"/>
    <col min="8706" max="8706" width="24.7109375" style="3" customWidth="1"/>
    <col min="8707" max="8707" width="32.28515625" style="3" customWidth="1"/>
    <col min="8708" max="8708" width="11.42578125" style="3" customWidth="1"/>
    <col min="8709" max="8709" width="19.5703125" style="3" customWidth="1"/>
    <col min="8710" max="8710" width="12.28515625" style="3" customWidth="1"/>
    <col min="8711" max="8711" width="38.7109375" style="3" customWidth="1"/>
    <col min="8712" max="8712" width="37.5703125" style="3" customWidth="1"/>
    <col min="8713" max="8713" width="34.5703125" style="3" customWidth="1"/>
    <col min="8714" max="8714" width="8.7109375" style="3" customWidth="1"/>
    <col min="8715" max="8715" width="10.5703125" style="3" bestFit="1" customWidth="1"/>
    <col min="8716" max="8716" width="15" style="3" bestFit="1" customWidth="1"/>
    <col min="8717" max="8717" width="11.7109375" style="3" bestFit="1" customWidth="1"/>
    <col min="8718" max="8718" width="16.5703125" style="3" bestFit="1" customWidth="1"/>
    <col min="8719" max="8719" width="28.28515625" style="3" customWidth="1"/>
    <col min="8720" max="8723" width="8.7109375" style="3"/>
    <col min="8724" max="8724" width="0" style="3" hidden="1" customWidth="1"/>
    <col min="8725" max="8960" width="8.7109375" style="3"/>
    <col min="8961" max="8961" width="12.7109375" style="3" customWidth="1"/>
    <col min="8962" max="8962" width="24.7109375" style="3" customWidth="1"/>
    <col min="8963" max="8963" width="32.28515625" style="3" customWidth="1"/>
    <col min="8964" max="8964" width="11.42578125" style="3" customWidth="1"/>
    <col min="8965" max="8965" width="19.5703125" style="3" customWidth="1"/>
    <col min="8966" max="8966" width="12.28515625" style="3" customWidth="1"/>
    <col min="8967" max="8967" width="38.7109375" style="3" customWidth="1"/>
    <col min="8968" max="8968" width="37.5703125" style="3" customWidth="1"/>
    <col min="8969" max="8969" width="34.5703125" style="3" customWidth="1"/>
    <col min="8970" max="8970" width="8.7109375" style="3" customWidth="1"/>
    <col min="8971" max="8971" width="10.5703125" style="3" bestFit="1" customWidth="1"/>
    <col min="8972" max="8972" width="15" style="3" bestFit="1" customWidth="1"/>
    <col min="8973" max="8973" width="11.7109375" style="3" bestFit="1" customWidth="1"/>
    <col min="8974" max="8974" width="16.5703125" style="3" bestFit="1" customWidth="1"/>
    <col min="8975" max="8975" width="28.28515625" style="3" customWidth="1"/>
    <col min="8976" max="8979" width="8.7109375" style="3"/>
    <col min="8980" max="8980" width="0" style="3" hidden="1" customWidth="1"/>
    <col min="8981" max="9216" width="8.7109375" style="3"/>
    <col min="9217" max="9217" width="12.7109375" style="3" customWidth="1"/>
    <col min="9218" max="9218" width="24.7109375" style="3" customWidth="1"/>
    <col min="9219" max="9219" width="32.28515625" style="3" customWidth="1"/>
    <col min="9220" max="9220" width="11.42578125" style="3" customWidth="1"/>
    <col min="9221" max="9221" width="19.5703125" style="3" customWidth="1"/>
    <col min="9222" max="9222" width="12.28515625" style="3" customWidth="1"/>
    <col min="9223" max="9223" width="38.7109375" style="3" customWidth="1"/>
    <col min="9224" max="9224" width="37.5703125" style="3" customWidth="1"/>
    <col min="9225" max="9225" width="34.5703125" style="3" customWidth="1"/>
    <col min="9226" max="9226" width="8.7109375" style="3" customWidth="1"/>
    <col min="9227" max="9227" width="10.5703125" style="3" bestFit="1" customWidth="1"/>
    <col min="9228" max="9228" width="15" style="3" bestFit="1" customWidth="1"/>
    <col min="9229" max="9229" width="11.7109375" style="3" bestFit="1" customWidth="1"/>
    <col min="9230" max="9230" width="16.5703125" style="3" bestFit="1" customWidth="1"/>
    <col min="9231" max="9231" width="28.28515625" style="3" customWidth="1"/>
    <col min="9232" max="9235" width="8.7109375" style="3"/>
    <col min="9236" max="9236" width="0" style="3" hidden="1" customWidth="1"/>
    <col min="9237" max="9472" width="8.7109375" style="3"/>
    <col min="9473" max="9473" width="12.7109375" style="3" customWidth="1"/>
    <col min="9474" max="9474" width="24.7109375" style="3" customWidth="1"/>
    <col min="9475" max="9475" width="32.28515625" style="3" customWidth="1"/>
    <col min="9476" max="9476" width="11.42578125" style="3" customWidth="1"/>
    <col min="9477" max="9477" width="19.5703125" style="3" customWidth="1"/>
    <col min="9478" max="9478" width="12.28515625" style="3" customWidth="1"/>
    <col min="9479" max="9479" width="38.7109375" style="3" customWidth="1"/>
    <col min="9480" max="9480" width="37.5703125" style="3" customWidth="1"/>
    <col min="9481" max="9481" width="34.5703125" style="3" customWidth="1"/>
    <col min="9482" max="9482" width="8.7109375" style="3" customWidth="1"/>
    <col min="9483" max="9483" width="10.5703125" style="3" bestFit="1" customWidth="1"/>
    <col min="9484" max="9484" width="15" style="3" bestFit="1" customWidth="1"/>
    <col min="9485" max="9485" width="11.7109375" style="3" bestFit="1" customWidth="1"/>
    <col min="9486" max="9486" width="16.5703125" style="3" bestFit="1" customWidth="1"/>
    <col min="9487" max="9487" width="28.28515625" style="3" customWidth="1"/>
    <col min="9488" max="9491" width="8.7109375" style="3"/>
    <col min="9492" max="9492" width="0" style="3" hidden="1" customWidth="1"/>
    <col min="9493" max="9728" width="8.7109375" style="3"/>
    <col min="9729" max="9729" width="12.7109375" style="3" customWidth="1"/>
    <col min="9730" max="9730" width="24.7109375" style="3" customWidth="1"/>
    <col min="9731" max="9731" width="32.28515625" style="3" customWidth="1"/>
    <col min="9732" max="9732" width="11.42578125" style="3" customWidth="1"/>
    <col min="9733" max="9733" width="19.5703125" style="3" customWidth="1"/>
    <col min="9734" max="9734" width="12.28515625" style="3" customWidth="1"/>
    <col min="9735" max="9735" width="38.7109375" style="3" customWidth="1"/>
    <col min="9736" max="9736" width="37.5703125" style="3" customWidth="1"/>
    <col min="9737" max="9737" width="34.5703125" style="3" customWidth="1"/>
    <col min="9738" max="9738" width="8.7109375" style="3" customWidth="1"/>
    <col min="9739" max="9739" width="10.5703125" style="3" bestFit="1" customWidth="1"/>
    <col min="9740" max="9740" width="15" style="3" bestFit="1" customWidth="1"/>
    <col min="9741" max="9741" width="11.7109375" style="3" bestFit="1" customWidth="1"/>
    <col min="9742" max="9742" width="16.5703125" style="3" bestFit="1" customWidth="1"/>
    <col min="9743" max="9743" width="28.28515625" style="3" customWidth="1"/>
    <col min="9744" max="9747" width="8.7109375" style="3"/>
    <col min="9748" max="9748" width="0" style="3" hidden="1" customWidth="1"/>
    <col min="9749" max="9984" width="8.7109375" style="3"/>
    <col min="9985" max="9985" width="12.7109375" style="3" customWidth="1"/>
    <col min="9986" max="9986" width="24.7109375" style="3" customWidth="1"/>
    <col min="9987" max="9987" width="32.28515625" style="3" customWidth="1"/>
    <col min="9988" max="9988" width="11.42578125" style="3" customWidth="1"/>
    <col min="9989" max="9989" width="19.5703125" style="3" customWidth="1"/>
    <col min="9990" max="9990" width="12.28515625" style="3" customWidth="1"/>
    <col min="9991" max="9991" width="38.7109375" style="3" customWidth="1"/>
    <col min="9992" max="9992" width="37.5703125" style="3" customWidth="1"/>
    <col min="9993" max="9993" width="34.5703125" style="3" customWidth="1"/>
    <col min="9994" max="9994" width="8.7109375" style="3" customWidth="1"/>
    <col min="9995" max="9995" width="10.5703125" style="3" bestFit="1" customWidth="1"/>
    <col min="9996" max="9996" width="15" style="3" bestFit="1" customWidth="1"/>
    <col min="9997" max="9997" width="11.7109375" style="3" bestFit="1" customWidth="1"/>
    <col min="9998" max="9998" width="16.5703125" style="3" bestFit="1" customWidth="1"/>
    <col min="9999" max="9999" width="28.28515625" style="3" customWidth="1"/>
    <col min="10000" max="10003" width="8.7109375" style="3"/>
    <col min="10004" max="10004" width="0" style="3" hidden="1" customWidth="1"/>
    <col min="10005" max="10240" width="8.7109375" style="3"/>
    <col min="10241" max="10241" width="12.7109375" style="3" customWidth="1"/>
    <col min="10242" max="10242" width="24.7109375" style="3" customWidth="1"/>
    <col min="10243" max="10243" width="32.28515625" style="3" customWidth="1"/>
    <col min="10244" max="10244" width="11.42578125" style="3" customWidth="1"/>
    <col min="10245" max="10245" width="19.5703125" style="3" customWidth="1"/>
    <col min="10246" max="10246" width="12.28515625" style="3" customWidth="1"/>
    <col min="10247" max="10247" width="38.7109375" style="3" customWidth="1"/>
    <col min="10248" max="10248" width="37.5703125" style="3" customWidth="1"/>
    <col min="10249" max="10249" width="34.5703125" style="3" customWidth="1"/>
    <col min="10250" max="10250" width="8.7109375" style="3" customWidth="1"/>
    <col min="10251" max="10251" width="10.5703125" style="3" bestFit="1" customWidth="1"/>
    <col min="10252" max="10252" width="15" style="3" bestFit="1" customWidth="1"/>
    <col min="10253" max="10253" width="11.7109375" style="3" bestFit="1" customWidth="1"/>
    <col min="10254" max="10254" width="16.5703125" style="3" bestFit="1" customWidth="1"/>
    <col min="10255" max="10255" width="28.28515625" style="3" customWidth="1"/>
    <col min="10256" max="10259" width="8.7109375" style="3"/>
    <col min="10260" max="10260" width="0" style="3" hidden="1" customWidth="1"/>
    <col min="10261" max="10496" width="8.7109375" style="3"/>
    <col min="10497" max="10497" width="12.7109375" style="3" customWidth="1"/>
    <col min="10498" max="10498" width="24.7109375" style="3" customWidth="1"/>
    <col min="10499" max="10499" width="32.28515625" style="3" customWidth="1"/>
    <col min="10500" max="10500" width="11.42578125" style="3" customWidth="1"/>
    <col min="10501" max="10501" width="19.5703125" style="3" customWidth="1"/>
    <col min="10502" max="10502" width="12.28515625" style="3" customWidth="1"/>
    <col min="10503" max="10503" width="38.7109375" style="3" customWidth="1"/>
    <col min="10504" max="10504" width="37.5703125" style="3" customWidth="1"/>
    <col min="10505" max="10505" width="34.5703125" style="3" customWidth="1"/>
    <col min="10506" max="10506" width="8.7109375" style="3" customWidth="1"/>
    <col min="10507" max="10507" width="10.5703125" style="3" bestFit="1" customWidth="1"/>
    <col min="10508" max="10508" width="15" style="3" bestFit="1" customWidth="1"/>
    <col min="10509" max="10509" width="11.7109375" style="3" bestFit="1" customWidth="1"/>
    <col min="10510" max="10510" width="16.5703125" style="3" bestFit="1" customWidth="1"/>
    <col min="10511" max="10511" width="28.28515625" style="3" customWidth="1"/>
    <col min="10512" max="10515" width="8.7109375" style="3"/>
    <col min="10516" max="10516" width="0" style="3" hidden="1" customWidth="1"/>
    <col min="10517" max="10752" width="8.7109375" style="3"/>
    <col min="10753" max="10753" width="12.7109375" style="3" customWidth="1"/>
    <col min="10754" max="10754" width="24.7109375" style="3" customWidth="1"/>
    <col min="10755" max="10755" width="32.28515625" style="3" customWidth="1"/>
    <col min="10756" max="10756" width="11.42578125" style="3" customWidth="1"/>
    <col min="10757" max="10757" width="19.5703125" style="3" customWidth="1"/>
    <col min="10758" max="10758" width="12.28515625" style="3" customWidth="1"/>
    <col min="10759" max="10759" width="38.7109375" style="3" customWidth="1"/>
    <col min="10760" max="10760" width="37.5703125" style="3" customWidth="1"/>
    <col min="10761" max="10761" width="34.5703125" style="3" customWidth="1"/>
    <col min="10762" max="10762" width="8.7109375" style="3" customWidth="1"/>
    <col min="10763" max="10763" width="10.5703125" style="3" bestFit="1" customWidth="1"/>
    <col min="10764" max="10764" width="15" style="3" bestFit="1" customWidth="1"/>
    <col min="10765" max="10765" width="11.7109375" style="3" bestFit="1" customWidth="1"/>
    <col min="10766" max="10766" width="16.5703125" style="3" bestFit="1" customWidth="1"/>
    <col min="10767" max="10767" width="28.28515625" style="3" customWidth="1"/>
    <col min="10768" max="10771" width="8.7109375" style="3"/>
    <col min="10772" max="10772" width="0" style="3" hidden="1" customWidth="1"/>
    <col min="10773" max="11008" width="8.7109375" style="3"/>
    <col min="11009" max="11009" width="12.7109375" style="3" customWidth="1"/>
    <col min="11010" max="11010" width="24.7109375" style="3" customWidth="1"/>
    <col min="11011" max="11011" width="32.28515625" style="3" customWidth="1"/>
    <col min="11012" max="11012" width="11.42578125" style="3" customWidth="1"/>
    <col min="11013" max="11013" width="19.5703125" style="3" customWidth="1"/>
    <col min="11014" max="11014" width="12.28515625" style="3" customWidth="1"/>
    <col min="11015" max="11015" width="38.7109375" style="3" customWidth="1"/>
    <col min="11016" max="11016" width="37.5703125" style="3" customWidth="1"/>
    <col min="11017" max="11017" width="34.5703125" style="3" customWidth="1"/>
    <col min="11018" max="11018" width="8.7109375" style="3" customWidth="1"/>
    <col min="11019" max="11019" width="10.5703125" style="3" bestFit="1" customWidth="1"/>
    <col min="11020" max="11020" width="15" style="3" bestFit="1" customWidth="1"/>
    <col min="11021" max="11021" width="11.7109375" style="3" bestFit="1" customWidth="1"/>
    <col min="11022" max="11022" width="16.5703125" style="3" bestFit="1" customWidth="1"/>
    <col min="11023" max="11023" width="28.28515625" style="3" customWidth="1"/>
    <col min="11024" max="11027" width="8.7109375" style="3"/>
    <col min="11028" max="11028" width="0" style="3" hidden="1" customWidth="1"/>
    <col min="11029" max="11264" width="8.7109375" style="3"/>
    <col min="11265" max="11265" width="12.7109375" style="3" customWidth="1"/>
    <col min="11266" max="11266" width="24.7109375" style="3" customWidth="1"/>
    <col min="11267" max="11267" width="32.28515625" style="3" customWidth="1"/>
    <col min="11268" max="11268" width="11.42578125" style="3" customWidth="1"/>
    <col min="11269" max="11269" width="19.5703125" style="3" customWidth="1"/>
    <col min="11270" max="11270" width="12.28515625" style="3" customWidth="1"/>
    <col min="11271" max="11271" width="38.7109375" style="3" customWidth="1"/>
    <col min="11272" max="11272" width="37.5703125" style="3" customWidth="1"/>
    <col min="11273" max="11273" width="34.5703125" style="3" customWidth="1"/>
    <col min="11274" max="11274" width="8.7109375" style="3" customWidth="1"/>
    <col min="11275" max="11275" width="10.5703125" style="3" bestFit="1" customWidth="1"/>
    <col min="11276" max="11276" width="15" style="3" bestFit="1" customWidth="1"/>
    <col min="11277" max="11277" width="11.7109375" style="3" bestFit="1" customWidth="1"/>
    <col min="11278" max="11278" width="16.5703125" style="3" bestFit="1" customWidth="1"/>
    <col min="11279" max="11279" width="28.28515625" style="3" customWidth="1"/>
    <col min="11280" max="11283" width="8.7109375" style="3"/>
    <col min="11284" max="11284" width="0" style="3" hidden="1" customWidth="1"/>
    <col min="11285" max="11520" width="8.7109375" style="3"/>
    <col min="11521" max="11521" width="12.7109375" style="3" customWidth="1"/>
    <col min="11522" max="11522" width="24.7109375" style="3" customWidth="1"/>
    <col min="11523" max="11523" width="32.28515625" style="3" customWidth="1"/>
    <col min="11524" max="11524" width="11.42578125" style="3" customWidth="1"/>
    <col min="11525" max="11525" width="19.5703125" style="3" customWidth="1"/>
    <col min="11526" max="11526" width="12.28515625" style="3" customWidth="1"/>
    <col min="11527" max="11527" width="38.7109375" style="3" customWidth="1"/>
    <col min="11528" max="11528" width="37.5703125" style="3" customWidth="1"/>
    <col min="11529" max="11529" width="34.5703125" style="3" customWidth="1"/>
    <col min="11530" max="11530" width="8.7109375" style="3" customWidth="1"/>
    <col min="11531" max="11531" width="10.5703125" style="3" bestFit="1" customWidth="1"/>
    <col min="11532" max="11532" width="15" style="3" bestFit="1" customWidth="1"/>
    <col min="11533" max="11533" width="11.7109375" style="3" bestFit="1" customWidth="1"/>
    <col min="11534" max="11534" width="16.5703125" style="3" bestFit="1" customWidth="1"/>
    <col min="11535" max="11535" width="28.28515625" style="3" customWidth="1"/>
    <col min="11536" max="11539" width="8.7109375" style="3"/>
    <col min="11540" max="11540" width="0" style="3" hidden="1" customWidth="1"/>
    <col min="11541" max="11776" width="8.7109375" style="3"/>
    <col min="11777" max="11777" width="12.7109375" style="3" customWidth="1"/>
    <col min="11778" max="11778" width="24.7109375" style="3" customWidth="1"/>
    <col min="11779" max="11779" width="32.28515625" style="3" customWidth="1"/>
    <col min="11780" max="11780" width="11.42578125" style="3" customWidth="1"/>
    <col min="11781" max="11781" width="19.5703125" style="3" customWidth="1"/>
    <col min="11782" max="11782" width="12.28515625" style="3" customWidth="1"/>
    <col min="11783" max="11783" width="38.7109375" style="3" customWidth="1"/>
    <col min="11784" max="11784" width="37.5703125" style="3" customWidth="1"/>
    <col min="11785" max="11785" width="34.5703125" style="3" customWidth="1"/>
    <col min="11786" max="11786" width="8.7109375" style="3" customWidth="1"/>
    <col min="11787" max="11787" width="10.5703125" style="3" bestFit="1" customWidth="1"/>
    <col min="11788" max="11788" width="15" style="3" bestFit="1" customWidth="1"/>
    <col min="11789" max="11789" width="11.7109375" style="3" bestFit="1" customWidth="1"/>
    <col min="11790" max="11790" width="16.5703125" style="3" bestFit="1" customWidth="1"/>
    <col min="11791" max="11791" width="28.28515625" style="3" customWidth="1"/>
    <col min="11792" max="11795" width="8.7109375" style="3"/>
    <col min="11796" max="11796" width="0" style="3" hidden="1" customWidth="1"/>
    <col min="11797" max="12032" width="8.7109375" style="3"/>
    <col min="12033" max="12033" width="12.7109375" style="3" customWidth="1"/>
    <col min="12034" max="12034" width="24.7109375" style="3" customWidth="1"/>
    <col min="12035" max="12035" width="32.28515625" style="3" customWidth="1"/>
    <col min="12036" max="12036" width="11.42578125" style="3" customWidth="1"/>
    <col min="12037" max="12037" width="19.5703125" style="3" customWidth="1"/>
    <col min="12038" max="12038" width="12.28515625" style="3" customWidth="1"/>
    <col min="12039" max="12039" width="38.7109375" style="3" customWidth="1"/>
    <col min="12040" max="12040" width="37.5703125" style="3" customWidth="1"/>
    <col min="12041" max="12041" width="34.5703125" style="3" customWidth="1"/>
    <col min="12042" max="12042" width="8.7109375" style="3" customWidth="1"/>
    <col min="12043" max="12043" width="10.5703125" style="3" bestFit="1" customWidth="1"/>
    <col min="12044" max="12044" width="15" style="3" bestFit="1" customWidth="1"/>
    <col min="12045" max="12045" width="11.7109375" style="3" bestFit="1" customWidth="1"/>
    <col min="12046" max="12046" width="16.5703125" style="3" bestFit="1" customWidth="1"/>
    <col min="12047" max="12047" width="28.28515625" style="3" customWidth="1"/>
    <col min="12048" max="12051" width="8.7109375" style="3"/>
    <col min="12052" max="12052" width="0" style="3" hidden="1" customWidth="1"/>
    <col min="12053" max="12288" width="8.7109375" style="3"/>
    <col min="12289" max="12289" width="12.7109375" style="3" customWidth="1"/>
    <col min="12290" max="12290" width="24.7109375" style="3" customWidth="1"/>
    <col min="12291" max="12291" width="32.28515625" style="3" customWidth="1"/>
    <col min="12292" max="12292" width="11.42578125" style="3" customWidth="1"/>
    <col min="12293" max="12293" width="19.5703125" style="3" customWidth="1"/>
    <col min="12294" max="12294" width="12.28515625" style="3" customWidth="1"/>
    <col min="12295" max="12295" width="38.7109375" style="3" customWidth="1"/>
    <col min="12296" max="12296" width="37.5703125" style="3" customWidth="1"/>
    <col min="12297" max="12297" width="34.5703125" style="3" customWidth="1"/>
    <col min="12298" max="12298" width="8.7109375" style="3" customWidth="1"/>
    <col min="12299" max="12299" width="10.5703125" style="3" bestFit="1" customWidth="1"/>
    <col min="12300" max="12300" width="15" style="3" bestFit="1" customWidth="1"/>
    <col min="12301" max="12301" width="11.7109375" style="3" bestFit="1" customWidth="1"/>
    <col min="12302" max="12302" width="16.5703125" style="3" bestFit="1" customWidth="1"/>
    <col min="12303" max="12303" width="28.28515625" style="3" customWidth="1"/>
    <col min="12304" max="12307" width="8.7109375" style="3"/>
    <col min="12308" max="12308" width="0" style="3" hidden="1" customWidth="1"/>
    <col min="12309" max="12544" width="8.7109375" style="3"/>
    <col min="12545" max="12545" width="12.7109375" style="3" customWidth="1"/>
    <col min="12546" max="12546" width="24.7109375" style="3" customWidth="1"/>
    <col min="12547" max="12547" width="32.28515625" style="3" customWidth="1"/>
    <col min="12548" max="12548" width="11.42578125" style="3" customWidth="1"/>
    <col min="12549" max="12549" width="19.5703125" style="3" customWidth="1"/>
    <col min="12550" max="12550" width="12.28515625" style="3" customWidth="1"/>
    <col min="12551" max="12551" width="38.7109375" style="3" customWidth="1"/>
    <col min="12552" max="12552" width="37.5703125" style="3" customWidth="1"/>
    <col min="12553" max="12553" width="34.5703125" style="3" customWidth="1"/>
    <col min="12554" max="12554" width="8.7109375" style="3" customWidth="1"/>
    <col min="12555" max="12555" width="10.5703125" style="3" bestFit="1" customWidth="1"/>
    <col min="12556" max="12556" width="15" style="3" bestFit="1" customWidth="1"/>
    <col min="12557" max="12557" width="11.7109375" style="3" bestFit="1" customWidth="1"/>
    <col min="12558" max="12558" width="16.5703125" style="3" bestFit="1" customWidth="1"/>
    <col min="12559" max="12559" width="28.28515625" style="3" customWidth="1"/>
    <col min="12560" max="12563" width="8.7109375" style="3"/>
    <col min="12564" max="12564" width="0" style="3" hidden="1" customWidth="1"/>
    <col min="12565" max="12800" width="8.7109375" style="3"/>
    <col min="12801" max="12801" width="12.7109375" style="3" customWidth="1"/>
    <col min="12802" max="12802" width="24.7109375" style="3" customWidth="1"/>
    <col min="12803" max="12803" width="32.28515625" style="3" customWidth="1"/>
    <col min="12804" max="12804" width="11.42578125" style="3" customWidth="1"/>
    <col min="12805" max="12805" width="19.5703125" style="3" customWidth="1"/>
    <col min="12806" max="12806" width="12.28515625" style="3" customWidth="1"/>
    <col min="12807" max="12807" width="38.7109375" style="3" customWidth="1"/>
    <col min="12808" max="12808" width="37.5703125" style="3" customWidth="1"/>
    <col min="12809" max="12809" width="34.5703125" style="3" customWidth="1"/>
    <col min="12810" max="12810" width="8.7109375" style="3" customWidth="1"/>
    <col min="12811" max="12811" width="10.5703125" style="3" bestFit="1" customWidth="1"/>
    <col min="12812" max="12812" width="15" style="3" bestFit="1" customWidth="1"/>
    <col min="12813" max="12813" width="11.7109375" style="3" bestFit="1" customWidth="1"/>
    <col min="12814" max="12814" width="16.5703125" style="3" bestFit="1" customWidth="1"/>
    <col min="12815" max="12815" width="28.28515625" style="3" customWidth="1"/>
    <col min="12816" max="12819" width="8.7109375" style="3"/>
    <col min="12820" max="12820" width="0" style="3" hidden="1" customWidth="1"/>
    <col min="12821" max="13056" width="8.7109375" style="3"/>
    <col min="13057" max="13057" width="12.7109375" style="3" customWidth="1"/>
    <col min="13058" max="13058" width="24.7109375" style="3" customWidth="1"/>
    <col min="13059" max="13059" width="32.28515625" style="3" customWidth="1"/>
    <col min="13060" max="13060" width="11.42578125" style="3" customWidth="1"/>
    <col min="13061" max="13061" width="19.5703125" style="3" customWidth="1"/>
    <col min="13062" max="13062" width="12.28515625" style="3" customWidth="1"/>
    <col min="13063" max="13063" width="38.7109375" style="3" customWidth="1"/>
    <col min="13064" max="13064" width="37.5703125" style="3" customWidth="1"/>
    <col min="13065" max="13065" width="34.5703125" style="3" customWidth="1"/>
    <col min="13066" max="13066" width="8.7109375" style="3" customWidth="1"/>
    <col min="13067" max="13067" width="10.5703125" style="3" bestFit="1" customWidth="1"/>
    <col min="13068" max="13068" width="15" style="3" bestFit="1" customWidth="1"/>
    <col min="13069" max="13069" width="11.7109375" style="3" bestFit="1" customWidth="1"/>
    <col min="13070" max="13070" width="16.5703125" style="3" bestFit="1" customWidth="1"/>
    <col min="13071" max="13071" width="28.28515625" style="3" customWidth="1"/>
    <col min="13072" max="13075" width="8.7109375" style="3"/>
    <col min="13076" max="13076" width="0" style="3" hidden="1" customWidth="1"/>
    <col min="13077" max="13312" width="8.7109375" style="3"/>
    <col min="13313" max="13313" width="12.7109375" style="3" customWidth="1"/>
    <col min="13314" max="13314" width="24.7109375" style="3" customWidth="1"/>
    <col min="13315" max="13315" width="32.28515625" style="3" customWidth="1"/>
    <col min="13316" max="13316" width="11.42578125" style="3" customWidth="1"/>
    <col min="13317" max="13317" width="19.5703125" style="3" customWidth="1"/>
    <col min="13318" max="13318" width="12.28515625" style="3" customWidth="1"/>
    <col min="13319" max="13319" width="38.7109375" style="3" customWidth="1"/>
    <col min="13320" max="13320" width="37.5703125" style="3" customWidth="1"/>
    <col min="13321" max="13321" width="34.5703125" style="3" customWidth="1"/>
    <col min="13322" max="13322" width="8.7109375" style="3" customWidth="1"/>
    <col min="13323" max="13323" width="10.5703125" style="3" bestFit="1" customWidth="1"/>
    <col min="13324" max="13324" width="15" style="3" bestFit="1" customWidth="1"/>
    <col min="13325" max="13325" width="11.7109375" style="3" bestFit="1" customWidth="1"/>
    <col min="13326" max="13326" width="16.5703125" style="3" bestFit="1" customWidth="1"/>
    <col min="13327" max="13327" width="28.28515625" style="3" customWidth="1"/>
    <col min="13328" max="13331" width="8.7109375" style="3"/>
    <col min="13332" max="13332" width="0" style="3" hidden="1" customWidth="1"/>
    <col min="13333" max="13568" width="8.7109375" style="3"/>
    <col min="13569" max="13569" width="12.7109375" style="3" customWidth="1"/>
    <col min="13570" max="13570" width="24.7109375" style="3" customWidth="1"/>
    <col min="13571" max="13571" width="32.28515625" style="3" customWidth="1"/>
    <col min="13572" max="13572" width="11.42578125" style="3" customWidth="1"/>
    <col min="13573" max="13573" width="19.5703125" style="3" customWidth="1"/>
    <col min="13574" max="13574" width="12.28515625" style="3" customWidth="1"/>
    <col min="13575" max="13575" width="38.7109375" style="3" customWidth="1"/>
    <col min="13576" max="13576" width="37.5703125" style="3" customWidth="1"/>
    <col min="13577" max="13577" width="34.5703125" style="3" customWidth="1"/>
    <col min="13578" max="13578" width="8.7109375" style="3" customWidth="1"/>
    <col min="13579" max="13579" width="10.5703125" style="3" bestFit="1" customWidth="1"/>
    <col min="13580" max="13580" width="15" style="3" bestFit="1" customWidth="1"/>
    <col min="13581" max="13581" width="11.7109375" style="3" bestFit="1" customWidth="1"/>
    <col min="13582" max="13582" width="16.5703125" style="3" bestFit="1" customWidth="1"/>
    <col min="13583" max="13583" width="28.28515625" style="3" customWidth="1"/>
    <col min="13584" max="13587" width="8.7109375" style="3"/>
    <col min="13588" max="13588" width="0" style="3" hidden="1" customWidth="1"/>
    <col min="13589" max="13824" width="8.7109375" style="3"/>
    <col min="13825" max="13825" width="12.7109375" style="3" customWidth="1"/>
    <col min="13826" max="13826" width="24.7109375" style="3" customWidth="1"/>
    <col min="13827" max="13827" width="32.28515625" style="3" customWidth="1"/>
    <col min="13828" max="13828" width="11.42578125" style="3" customWidth="1"/>
    <col min="13829" max="13829" width="19.5703125" style="3" customWidth="1"/>
    <col min="13830" max="13830" width="12.28515625" style="3" customWidth="1"/>
    <col min="13831" max="13831" width="38.7109375" style="3" customWidth="1"/>
    <col min="13832" max="13832" width="37.5703125" style="3" customWidth="1"/>
    <col min="13833" max="13833" width="34.5703125" style="3" customWidth="1"/>
    <col min="13834" max="13834" width="8.7109375" style="3" customWidth="1"/>
    <col min="13835" max="13835" width="10.5703125" style="3" bestFit="1" customWidth="1"/>
    <col min="13836" max="13836" width="15" style="3" bestFit="1" customWidth="1"/>
    <col min="13837" max="13837" width="11.7109375" style="3" bestFit="1" customWidth="1"/>
    <col min="13838" max="13838" width="16.5703125" style="3" bestFit="1" customWidth="1"/>
    <col min="13839" max="13839" width="28.28515625" style="3" customWidth="1"/>
    <col min="13840" max="13843" width="8.7109375" style="3"/>
    <col min="13844" max="13844" width="0" style="3" hidden="1" customWidth="1"/>
    <col min="13845" max="14080" width="8.7109375" style="3"/>
    <col min="14081" max="14081" width="12.7109375" style="3" customWidth="1"/>
    <col min="14082" max="14082" width="24.7109375" style="3" customWidth="1"/>
    <col min="14083" max="14083" width="32.28515625" style="3" customWidth="1"/>
    <col min="14084" max="14084" width="11.42578125" style="3" customWidth="1"/>
    <col min="14085" max="14085" width="19.5703125" style="3" customWidth="1"/>
    <col min="14086" max="14086" width="12.28515625" style="3" customWidth="1"/>
    <col min="14087" max="14087" width="38.7109375" style="3" customWidth="1"/>
    <col min="14088" max="14088" width="37.5703125" style="3" customWidth="1"/>
    <col min="14089" max="14089" width="34.5703125" style="3" customWidth="1"/>
    <col min="14090" max="14090" width="8.7109375" style="3" customWidth="1"/>
    <col min="14091" max="14091" width="10.5703125" style="3" bestFit="1" customWidth="1"/>
    <col min="14092" max="14092" width="15" style="3" bestFit="1" customWidth="1"/>
    <col min="14093" max="14093" width="11.7109375" style="3" bestFit="1" customWidth="1"/>
    <col min="14094" max="14094" width="16.5703125" style="3" bestFit="1" customWidth="1"/>
    <col min="14095" max="14095" width="28.28515625" style="3" customWidth="1"/>
    <col min="14096" max="14099" width="8.7109375" style="3"/>
    <col min="14100" max="14100" width="0" style="3" hidden="1" customWidth="1"/>
    <col min="14101" max="14336" width="8.7109375" style="3"/>
    <col min="14337" max="14337" width="12.7109375" style="3" customWidth="1"/>
    <col min="14338" max="14338" width="24.7109375" style="3" customWidth="1"/>
    <col min="14339" max="14339" width="32.28515625" style="3" customWidth="1"/>
    <col min="14340" max="14340" width="11.42578125" style="3" customWidth="1"/>
    <col min="14341" max="14341" width="19.5703125" style="3" customWidth="1"/>
    <col min="14342" max="14342" width="12.28515625" style="3" customWidth="1"/>
    <col min="14343" max="14343" width="38.7109375" style="3" customWidth="1"/>
    <col min="14344" max="14344" width="37.5703125" style="3" customWidth="1"/>
    <col min="14345" max="14345" width="34.5703125" style="3" customWidth="1"/>
    <col min="14346" max="14346" width="8.7109375" style="3" customWidth="1"/>
    <col min="14347" max="14347" width="10.5703125" style="3" bestFit="1" customWidth="1"/>
    <col min="14348" max="14348" width="15" style="3" bestFit="1" customWidth="1"/>
    <col min="14349" max="14349" width="11.7109375" style="3" bestFit="1" customWidth="1"/>
    <col min="14350" max="14350" width="16.5703125" style="3" bestFit="1" customWidth="1"/>
    <col min="14351" max="14351" width="28.28515625" style="3" customWidth="1"/>
    <col min="14352" max="14355" width="8.7109375" style="3"/>
    <col min="14356" max="14356" width="0" style="3" hidden="1" customWidth="1"/>
    <col min="14357" max="14592" width="8.7109375" style="3"/>
    <col min="14593" max="14593" width="12.7109375" style="3" customWidth="1"/>
    <col min="14594" max="14594" width="24.7109375" style="3" customWidth="1"/>
    <col min="14595" max="14595" width="32.28515625" style="3" customWidth="1"/>
    <col min="14596" max="14596" width="11.42578125" style="3" customWidth="1"/>
    <col min="14597" max="14597" width="19.5703125" style="3" customWidth="1"/>
    <col min="14598" max="14598" width="12.28515625" style="3" customWidth="1"/>
    <col min="14599" max="14599" width="38.7109375" style="3" customWidth="1"/>
    <col min="14600" max="14600" width="37.5703125" style="3" customWidth="1"/>
    <col min="14601" max="14601" width="34.5703125" style="3" customWidth="1"/>
    <col min="14602" max="14602" width="8.7109375" style="3" customWidth="1"/>
    <col min="14603" max="14603" width="10.5703125" style="3" bestFit="1" customWidth="1"/>
    <col min="14604" max="14604" width="15" style="3" bestFit="1" customWidth="1"/>
    <col min="14605" max="14605" width="11.7109375" style="3" bestFit="1" customWidth="1"/>
    <col min="14606" max="14606" width="16.5703125" style="3" bestFit="1" customWidth="1"/>
    <col min="14607" max="14607" width="28.28515625" style="3" customWidth="1"/>
    <col min="14608" max="14611" width="8.7109375" style="3"/>
    <col min="14612" max="14612" width="0" style="3" hidden="1" customWidth="1"/>
    <col min="14613" max="14848" width="8.7109375" style="3"/>
    <col min="14849" max="14849" width="12.7109375" style="3" customWidth="1"/>
    <col min="14850" max="14850" width="24.7109375" style="3" customWidth="1"/>
    <col min="14851" max="14851" width="32.28515625" style="3" customWidth="1"/>
    <col min="14852" max="14852" width="11.42578125" style="3" customWidth="1"/>
    <col min="14853" max="14853" width="19.5703125" style="3" customWidth="1"/>
    <col min="14854" max="14854" width="12.28515625" style="3" customWidth="1"/>
    <col min="14855" max="14855" width="38.7109375" style="3" customWidth="1"/>
    <col min="14856" max="14856" width="37.5703125" style="3" customWidth="1"/>
    <col min="14857" max="14857" width="34.5703125" style="3" customWidth="1"/>
    <col min="14858" max="14858" width="8.7109375" style="3" customWidth="1"/>
    <col min="14859" max="14859" width="10.5703125" style="3" bestFit="1" customWidth="1"/>
    <col min="14860" max="14860" width="15" style="3" bestFit="1" customWidth="1"/>
    <col min="14861" max="14861" width="11.7109375" style="3" bestFit="1" customWidth="1"/>
    <col min="14862" max="14862" width="16.5703125" style="3" bestFit="1" customWidth="1"/>
    <col min="14863" max="14863" width="28.28515625" style="3" customWidth="1"/>
    <col min="14864" max="14867" width="8.7109375" style="3"/>
    <col min="14868" max="14868" width="0" style="3" hidden="1" customWidth="1"/>
    <col min="14869" max="15104" width="8.7109375" style="3"/>
    <col min="15105" max="15105" width="12.7109375" style="3" customWidth="1"/>
    <col min="15106" max="15106" width="24.7109375" style="3" customWidth="1"/>
    <col min="15107" max="15107" width="32.28515625" style="3" customWidth="1"/>
    <col min="15108" max="15108" width="11.42578125" style="3" customWidth="1"/>
    <col min="15109" max="15109" width="19.5703125" style="3" customWidth="1"/>
    <col min="15110" max="15110" width="12.28515625" style="3" customWidth="1"/>
    <col min="15111" max="15111" width="38.7109375" style="3" customWidth="1"/>
    <col min="15112" max="15112" width="37.5703125" style="3" customWidth="1"/>
    <col min="15113" max="15113" width="34.5703125" style="3" customWidth="1"/>
    <col min="15114" max="15114" width="8.7109375" style="3" customWidth="1"/>
    <col min="15115" max="15115" width="10.5703125" style="3" bestFit="1" customWidth="1"/>
    <col min="15116" max="15116" width="15" style="3" bestFit="1" customWidth="1"/>
    <col min="15117" max="15117" width="11.7109375" style="3" bestFit="1" customWidth="1"/>
    <col min="15118" max="15118" width="16.5703125" style="3" bestFit="1" customWidth="1"/>
    <col min="15119" max="15119" width="28.28515625" style="3" customWidth="1"/>
    <col min="15120" max="15123" width="8.7109375" style="3"/>
    <col min="15124" max="15124" width="0" style="3" hidden="1" customWidth="1"/>
    <col min="15125" max="15360" width="8.7109375" style="3"/>
    <col min="15361" max="15361" width="12.7109375" style="3" customWidth="1"/>
    <col min="15362" max="15362" width="24.7109375" style="3" customWidth="1"/>
    <col min="15363" max="15363" width="32.28515625" style="3" customWidth="1"/>
    <col min="15364" max="15364" width="11.42578125" style="3" customWidth="1"/>
    <col min="15365" max="15365" width="19.5703125" style="3" customWidth="1"/>
    <col min="15366" max="15366" width="12.28515625" style="3" customWidth="1"/>
    <col min="15367" max="15367" width="38.7109375" style="3" customWidth="1"/>
    <col min="15368" max="15368" width="37.5703125" style="3" customWidth="1"/>
    <col min="15369" max="15369" width="34.5703125" style="3" customWidth="1"/>
    <col min="15370" max="15370" width="8.7109375" style="3" customWidth="1"/>
    <col min="15371" max="15371" width="10.5703125" style="3" bestFit="1" customWidth="1"/>
    <col min="15372" max="15372" width="15" style="3" bestFit="1" customWidth="1"/>
    <col min="15373" max="15373" width="11.7109375" style="3" bestFit="1" customWidth="1"/>
    <col min="15374" max="15374" width="16.5703125" style="3" bestFit="1" customWidth="1"/>
    <col min="15375" max="15375" width="28.28515625" style="3" customWidth="1"/>
    <col min="15376" max="15379" width="8.7109375" style="3"/>
    <col min="15380" max="15380" width="0" style="3" hidden="1" customWidth="1"/>
    <col min="15381" max="15616" width="8.7109375" style="3"/>
    <col min="15617" max="15617" width="12.7109375" style="3" customWidth="1"/>
    <col min="15618" max="15618" width="24.7109375" style="3" customWidth="1"/>
    <col min="15619" max="15619" width="32.28515625" style="3" customWidth="1"/>
    <col min="15620" max="15620" width="11.42578125" style="3" customWidth="1"/>
    <col min="15621" max="15621" width="19.5703125" style="3" customWidth="1"/>
    <col min="15622" max="15622" width="12.28515625" style="3" customWidth="1"/>
    <col min="15623" max="15623" width="38.7109375" style="3" customWidth="1"/>
    <col min="15624" max="15624" width="37.5703125" style="3" customWidth="1"/>
    <col min="15625" max="15625" width="34.5703125" style="3" customWidth="1"/>
    <col min="15626" max="15626" width="8.7109375" style="3" customWidth="1"/>
    <col min="15627" max="15627" width="10.5703125" style="3" bestFit="1" customWidth="1"/>
    <col min="15628" max="15628" width="15" style="3" bestFit="1" customWidth="1"/>
    <col min="15629" max="15629" width="11.7109375" style="3" bestFit="1" customWidth="1"/>
    <col min="15630" max="15630" width="16.5703125" style="3" bestFit="1" customWidth="1"/>
    <col min="15631" max="15631" width="28.28515625" style="3" customWidth="1"/>
    <col min="15632" max="15635" width="8.7109375" style="3"/>
    <col min="15636" max="15636" width="0" style="3" hidden="1" customWidth="1"/>
    <col min="15637" max="15872" width="8.7109375" style="3"/>
    <col min="15873" max="15873" width="12.7109375" style="3" customWidth="1"/>
    <col min="15874" max="15874" width="24.7109375" style="3" customWidth="1"/>
    <col min="15875" max="15875" width="32.28515625" style="3" customWidth="1"/>
    <col min="15876" max="15876" width="11.42578125" style="3" customWidth="1"/>
    <col min="15877" max="15877" width="19.5703125" style="3" customWidth="1"/>
    <col min="15878" max="15878" width="12.28515625" style="3" customWidth="1"/>
    <col min="15879" max="15879" width="38.7109375" style="3" customWidth="1"/>
    <col min="15880" max="15880" width="37.5703125" style="3" customWidth="1"/>
    <col min="15881" max="15881" width="34.5703125" style="3" customWidth="1"/>
    <col min="15882" max="15882" width="8.7109375" style="3" customWidth="1"/>
    <col min="15883" max="15883" width="10.5703125" style="3" bestFit="1" customWidth="1"/>
    <col min="15884" max="15884" width="15" style="3" bestFit="1" customWidth="1"/>
    <col min="15885" max="15885" width="11.7109375" style="3" bestFit="1" customWidth="1"/>
    <col min="15886" max="15886" width="16.5703125" style="3" bestFit="1" customWidth="1"/>
    <col min="15887" max="15887" width="28.28515625" style="3" customWidth="1"/>
    <col min="15888" max="15891" width="8.7109375" style="3"/>
    <col min="15892" max="15892" width="0" style="3" hidden="1" customWidth="1"/>
    <col min="15893" max="16128" width="8.7109375" style="3"/>
    <col min="16129" max="16129" width="12.7109375" style="3" customWidth="1"/>
    <col min="16130" max="16130" width="24.7109375" style="3" customWidth="1"/>
    <col min="16131" max="16131" width="32.28515625" style="3" customWidth="1"/>
    <col min="16132" max="16132" width="11.42578125" style="3" customWidth="1"/>
    <col min="16133" max="16133" width="19.5703125" style="3" customWidth="1"/>
    <col min="16134" max="16134" width="12.28515625" style="3" customWidth="1"/>
    <col min="16135" max="16135" width="38.7109375" style="3" customWidth="1"/>
    <col min="16136" max="16136" width="37.5703125" style="3" customWidth="1"/>
    <col min="16137" max="16137" width="34.5703125" style="3" customWidth="1"/>
    <col min="16138" max="16138" width="8.7109375" style="3" customWidth="1"/>
    <col min="16139" max="16139" width="10.5703125" style="3" bestFit="1" customWidth="1"/>
    <col min="16140" max="16140" width="15" style="3" bestFit="1" customWidth="1"/>
    <col min="16141" max="16141" width="11.7109375" style="3" bestFit="1" customWidth="1"/>
    <col min="16142" max="16142" width="16.5703125" style="3" bestFit="1" customWidth="1"/>
    <col min="16143" max="16143" width="28.28515625" style="3" customWidth="1"/>
    <col min="16144" max="16147" width="8.7109375" style="3"/>
    <col min="16148" max="16148" width="0" style="3" hidden="1" customWidth="1"/>
    <col min="16149" max="16384" width="8.7109375" style="3"/>
  </cols>
  <sheetData>
    <row r="1" spans="1:15" s="1" customFormat="1" ht="60" customHeight="1" x14ac:dyDescent="0.25">
      <c r="A1" s="7" t="s">
        <v>0</v>
      </c>
      <c r="B1" s="7" t="s">
        <v>1</v>
      </c>
      <c r="C1" s="7" t="s">
        <v>2</v>
      </c>
      <c r="D1" s="8" t="s">
        <v>3</v>
      </c>
      <c r="E1" s="8" t="s">
        <v>4</v>
      </c>
      <c r="F1" s="8" t="s">
        <v>5</v>
      </c>
      <c r="G1" s="8" t="s">
        <v>6</v>
      </c>
      <c r="H1" s="8" t="s">
        <v>7</v>
      </c>
      <c r="I1" s="17" t="s">
        <v>8</v>
      </c>
      <c r="J1" s="8" t="s">
        <v>9</v>
      </c>
      <c r="K1" s="8" t="s">
        <v>10</v>
      </c>
      <c r="L1" s="8" t="s">
        <v>11</v>
      </c>
      <c r="M1" s="8" t="s">
        <v>12</v>
      </c>
      <c r="N1" s="8" t="s">
        <v>13</v>
      </c>
      <c r="O1" s="8" t="s">
        <v>14</v>
      </c>
    </row>
    <row r="2" spans="1:15" ht="17.25" customHeight="1" x14ac:dyDescent="0.25">
      <c r="A2" s="82" t="s">
        <v>30</v>
      </c>
      <c r="B2" s="85" t="s">
        <v>33</v>
      </c>
      <c r="C2" s="86" t="s">
        <v>34</v>
      </c>
      <c r="D2" s="82" t="s">
        <v>15</v>
      </c>
      <c r="E2" s="88" t="s">
        <v>185</v>
      </c>
      <c r="F2" s="2" t="s">
        <v>16</v>
      </c>
      <c r="G2" s="43" t="s">
        <v>17</v>
      </c>
      <c r="H2" s="43" t="s">
        <v>18</v>
      </c>
      <c r="I2" s="16" t="s">
        <v>38</v>
      </c>
      <c r="J2" s="19" t="s">
        <v>39</v>
      </c>
      <c r="K2" s="72" t="s">
        <v>40</v>
      </c>
      <c r="L2" s="75" t="s">
        <v>41</v>
      </c>
      <c r="M2" s="78"/>
      <c r="N2" s="80"/>
      <c r="O2" s="78"/>
    </row>
    <row r="3" spans="1:15" ht="13.15" customHeight="1" x14ac:dyDescent="0.25">
      <c r="A3" s="83"/>
      <c r="B3" s="85"/>
      <c r="C3" s="87"/>
      <c r="D3" s="83"/>
      <c r="E3" s="89"/>
      <c r="F3" s="2" t="s">
        <v>19</v>
      </c>
      <c r="G3" s="43" t="s">
        <v>143</v>
      </c>
      <c r="H3" s="43" t="s">
        <v>35</v>
      </c>
      <c r="I3" s="16" t="s">
        <v>38</v>
      </c>
      <c r="J3" s="19" t="s">
        <v>39</v>
      </c>
      <c r="K3" s="73"/>
      <c r="L3" s="76"/>
      <c r="M3" s="79"/>
      <c r="N3" s="81"/>
      <c r="O3" s="79"/>
    </row>
    <row r="4" spans="1:15" x14ac:dyDescent="0.25">
      <c r="A4" s="83"/>
      <c r="B4" s="85"/>
      <c r="C4" s="87"/>
      <c r="D4" s="83"/>
      <c r="E4" s="77"/>
      <c r="F4" s="26" t="s">
        <v>20</v>
      </c>
      <c r="G4" s="44" t="s">
        <v>36</v>
      </c>
      <c r="H4" s="45" t="s">
        <v>37</v>
      </c>
      <c r="I4" s="16" t="s">
        <v>38</v>
      </c>
      <c r="J4" s="19" t="s">
        <v>39</v>
      </c>
      <c r="K4" s="74"/>
      <c r="L4" s="77"/>
      <c r="M4" s="79"/>
      <c r="N4" s="79"/>
      <c r="O4" s="79"/>
    </row>
    <row r="5" spans="1:15" x14ac:dyDescent="0.25">
      <c r="A5" s="83"/>
      <c r="B5" s="85"/>
      <c r="C5" s="87"/>
      <c r="D5" s="83"/>
      <c r="E5" s="77"/>
      <c r="F5" s="2" t="s">
        <v>23</v>
      </c>
      <c r="G5" s="43" t="s">
        <v>21</v>
      </c>
      <c r="H5" s="43" t="s">
        <v>22</v>
      </c>
      <c r="I5" s="16" t="s">
        <v>38</v>
      </c>
      <c r="J5" s="19" t="s">
        <v>39</v>
      </c>
      <c r="K5" s="74"/>
      <c r="L5" s="77"/>
      <c r="M5" s="79"/>
      <c r="N5" s="79"/>
      <c r="O5" s="79"/>
    </row>
    <row r="6" spans="1:15" x14ac:dyDescent="0.25">
      <c r="A6" s="83"/>
      <c r="B6" s="85"/>
      <c r="C6" s="87"/>
      <c r="D6" s="83"/>
      <c r="E6" s="77"/>
      <c r="F6" s="2" t="s">
        <v>26</v>
      </c>
      <c r="G6" s="43" t="s">
        <v>24</v>
      </c>
      <c r="H6" s="43" t="s">
        <v>25</v>
      </c>
      <c r="I6" s="16" t="s">
        <v>38</v>
      </c>
      <c r="J6" s="19" t="s">
        <v>39</v>
      </c>
      <c r="K6" s="74"/>
      <c r="L6" s="77"/>
      <c r="M6" s="79"/>
      <c r="N6" s="79"/>
      <c r="O6" s="79"/>
    </row>
    <row r="7" spans="1:15" ht="15.75" thickBot="1" x14ac:dyDescent="0.3">
      <c r="A7" s="83"/>
      <c r="B7" s="85"/>
      <c r="C7" s="87"/>
      <c r="D7" s="83"/>
      <c r="E7" s="77"/>
      <c r="F7" s="2" t="s">
        <v>27</v>
      </c>
      <c r="G7" s="46" t="s">
        <v>42</v>
      </c>
      <c r="H7" s="43" t="s">
        <v>149</v>
      </c>
      <c r="I7" s="16" t="s">
        <v>38</v>
      </c>
      <c r="J7" s="19" t="s">
        <v>39</v>
      </c>
      <c r="K7" s="74"/>
      <c r="L7" s="77"/>
      <c r="M7" s="79"/>
      <c r="N7" s="79"/>
      <c r="O7" s="79"/>
    </row>
    <row r="8" spans="1:15" x14ac:dyDescent="0.25">
      <c r="A8" s="83"/>
      <c r="B8" s="85"/>
      <c r="C8" s="87"/>
      <c r="D8" s="83"/>
      <c r="E8" s="77"/>
      <c r="F8" s="2" t="s">
        <v>28</v>
      </c>
      <c r="G8" s="47" t="s">
        <v>43</v>
      </c>
      <c r="H8" s="43" t="s">
        <v>150</v>
      </c>
      <c r="I8" s="16" t="s">
        <v>38</v>
      </c>
      <c r="J8" s="19" t="s">
        <v>39</v>
      </c>
      <c r="K8" s="74"/>
      <c r="L8" s="77"/>
      <c r="M8" s="79"/>
      <c r="N8" s="79"/>
      <c r="O8" s="79"/>
    </row>
    <row r="9" spans="1:15" ht="17.25" customHeight="1" x14ac:dyDescent="0.25">
      <c r="A9" s="83"/>
      <c r="B9" s="85"/>
      <c r="C9" s="87"/>
      <c r="D9" s="83"/>
      <c r="E9" s="77"/>
      <c r="F9" s="10" t="s">
        <v>45</v>
      </c>
      <c r="G9" s="43" t="s">
        <v>171</v>
      </c>
      <c r="H9" s="49" t="s">
        <v>173</v>
      </c>
      <c r="I9" s="26" t="s">
        <v>38</v>
      </c>
      <c r="J9" s="19" t="s">
        <v>39</v>
      </c>
      <c r="K9" s="74"/>
      <c r="L9" s="77"/>
      <c r="M9" s="79"/>
      <c r="N9" s="79"/>
      <c r="O9" s="79"/>
    </row>
    <row r="10" spans="1:15" ht="13.15" customHeight="1" x14ac:dyDescent="0.25">
      <c r="A10" s="83"/>
      <c r="B10" s="85"/>
      <c r="C10" s="87"/>
      <c r="D10" s="83"/>
      <c r="E10" s="77"/>
      <c r="F10" s="10" t="s">
        <v>46</v>
      </c>
      <c r="G10" s="44" t="s">
        <v>61</v>
      </c>
      <c r="H10" s="44" t="s">
        <v>81</v>
      </c>
      <c r="I10" s="16" t="s">
        <v>38</v>
      </c>
      <c r="J10" s="19" t="s">
        <v>39</v>
      </c>
      <c r="K10" s="74"/>
      <c r="L10" s="77"/>
      <c r="M10" s="79"/>
      <c r="N10" s="79"/>
      <c r="O10" s="79"/>
    </row>
    <row r="11" spans="1:15" ht="12.75" customHeight="1" x14ac:dyDescent="0.25">
      <c r="A11" s="83"/>
      <c r="B11" s="85"/>
      <c r="C11" s="87"/>
      <c r="D11" s="83"/>
      <c r="E11" s="77"/>
      <c r="F11" s="10" t="s">
        <v>47</v>
      </c>
      <c r="G11" s="44" t="s">
        <v>62</v>
      </c>
      <c r="H11" s="44" t="s">
        <v>82</v>
      </c>
      <c r="I11" s="16" t="s">
        <v>38</v>
      </c>
      <c r="J11" s="19" t="s">
        <v>39</v>
      </c>
      <c r="K11" s="74"/>
      <c r="L11" s="77"/>
      <c r="M11" s="79"/>
      <c r="N11" s="79"/>
      <c r="O11" s="79"/>
    </row>
    <row r="12" spans="1:15" ht="12.75" customHeight="1" x14ac:dyDescent="0.25">
      <c r="A12" s="83"/>
      <c r="B12" s="85"/>
      <c r="C12" s="87"/>
      <c r="D12" s="83"/>
      <c r="E12" s="77"/>
      <c r="F12" s="26" t="s">
        <v>48</v>
      </c>
      <c r="G12" s="43" t="s">
        <v>63</v>
      </c>
      <c r="H12" s="43" t="s">
        <v>83</v>
      </c>
      <c r="I12" s="16" t="s">
        <v>38</v>
      </c>
      <c r="J12" s="19" t="s">
        <v>39</v>
      </c>
      <c r="K12" s="74"/>
      <c r="L12" s="77"/>
      <c r="M12" s="79"/>
      <c r="N12" s="79"/>
      <c r="O12" s="79"/>
    </row>
    <row r="13" spans="1:15" ht="12.75" customHeight="1" x14ac:dyDescent="0.25">
      <c r="A13" s="83"/>
      <c r="B13" s="85"/>
      <c r="C13" s="87"/>
      <c r="D13" s="83"/>
      <c r="E13" s="77"/>
      <c r="F13" s="10" t="s">
        <v>49</v>
      </c>
      <c r="G13" s="43" t="s">
        <v>64</v>
      </c>
      <c r="H13" s="43" t="s">
        <v>162</v>
      </c>
      <c r="I13" s="16" t="s">
        <v>38</v>
      </c>
      <c r="J13" s="19" t="s">
        <v>39</v>
      </c>
      <c r="K13" s="74"/>
      <c r="L13" s="77"/>
      <c r="M13" s="79"/>
      <c r="N13" s="79"/>
      <c r="O13" s="79"/>
    </row>
    <row r="14" spans="1:15" ht="12.75" customHeight="1" x14ac:dyDescent="0.25">
      <c r="A14" s="83"/>
      <c r="B14" s="85"/>
      <c r="C14" s="87"/>
      <c r="D14" s="83"/>
      <c r="E14" s="77"/>
      <c r="F14" s="10" t="s">
        <v>50</v>
      </c>
      <c r="G14" s="43" t="s">
        <v>65</v>
      </c>
      <c r="H14" s="43" t="s">
        <v>151</v>
      </c>
      <c r="I14" s="16" t="s">
        <v>38</v>
      </c>
      <c r="J14" s="19" t="s">
        <v>39</v>
      </c>
      <c r="K14" s="74"/>
      <c r="L14" s="77"/>
      <c r="M14" s="79"/>
      <c r="N14" s="79"/>
      <c r="O14" s="79"/>
    </row>
    <row r="15" spans="1:15" ht="12.75" customHeight="1" x14ac:dyDescent="0.25">
      <c r="A15" s="83"/>
      <c r="B15" s="85"/>
      <c r="C15" s="87"/>
      <c r="D15" s="83"/>
      <c r="E15" s="77"/>
      <c r="F15" s="10" t="s">
        <v>51</v>
      </c>
      <c r="G15" s="43" t="s">
        <v>66</v>
      </c>
      <c r="H15" s="43" t="s">
        <v>152</v>
      </c>
      <c r="I15" s="16" t="s">
        <v>38</v>
      </c>
      <c r="J15" s="19" t="s">
        <v>39</v>
      </c>
      <c r="K15" s="74"/>
      <c r="L15" s="77"/>
      <c r="M15" s="79"/>
      <c r="N15" s="79"/>
      <c r="O15" s="79"/>
    </row>
    <row r="16" spans="1:15" ht="12.75" customHeight="1" x14ac:dyDescent="0.25">
      <c r="A16" s="83"/>
      <c r="B16" s="85"/>
      <c r="C16" s="87"/>
      <c r="D16" s="83"/>
      <c r="E16" s="77"/>
      <c r="F16" s="10" t="s">
        <v>52</v>
      </c>
      <c r="G16" s="44" t="s">
        <v>77</v>
      </c>
      <c r="H16" s="44" t="s">
        <v>155</v>
      </c>
      <c r="I16" s="16" t="s">
        <v>38</v>
      </c>
      <c r="J16" s="19" t="s">
        <v>39</v>
      </c>
      <c r="K16" s="74"/>
      <c r="L16" s="77"/>
      <c r="M16" s="79"/>
      <c r="N16" s="79"/>
      <c r="O16" s="79"/>
    </row>
    <row r="17" spans="1:15" ht="13.15" customHeight="1" x14ac:dyDescent="0.25">
      <c r="A17" s="83"/>
      <c r="B17" s="85"/>
      <c r="C17" s="87"/>
      <c r="D17" s="83"/>
      <c r="E17" s="77"/>
      <c r="F17" s="10" t="s">
        <v>53</v>
      </c>
      <c r="G17" s="44" t="s">
        <v>78</v>
      </c>
      <c r="H17" s="44" t="s">
        <v>153</v>
      </c>
      <c r="I17" s="16" t="s">
        <v>38</v>
      </c>
      <c r="J17" s="19" t="s">
        <v>39</v>
      </c>
      <c r="K17" s="74"/>
      <c r="L17" s="77"/>
      <c r="M17" s="79"/>
      <c r="N17" s="79"/>
      <c r="O17" s="79"/>
    </row>
    <row r="18" spans="1:15" ht="12.75" customHeight="1" x14ac:dyDescent="0.25">
      <c r="A18" s="83"/>
      <c r="B18" s="85"/>
      <c r="C18" s="87"/>
      <c r="D18" s="83"/>
      <c r="E18" s="77"/>
      <c r="F18" s="10" t="s">
        <v>54</v>
      </c>
      <c r="G18" s="44" t="s">
        <v>79</v>
      </c>
      <c r="H18" s="44" t="s">
        <v>154</v>
      </c>
      <c r="I18" s="16" t="s">
        <v>38</v>
      </c>
      <c r="J18" s="19" t="s">
        <v>39</v>
      </c>
      <c r="K18" s="74"/>
      <c r="L18" s="77"/>
      <c r="M18" s="79"/>
      <c r="N18" s="79"/>
      <c r="O18" s="79"/>
    </row>
    <row r="19" spans="1:15" ht="12.75" customHeight="1" x14ac:dyDescent="0.25">
      <c r="A19" s="83"/>
      <c r="B19" s="85"/>
      <c r="C19" s="87"/>
      <c r="D19" s="83"/>
      <c r="E19" s="77"/>
      <c r="F19" s="10" t="s">
        <v>55</v>
      </c>
      <c r="G19" s="48" t="s">
        <v>84</v>
      </c>
      <c r="H19" s="48" t="s">
        <v>85</v>
      </c>
      <c r="I19" s="16" t="s">
        <v>38</v>
      </c>
      <c r="J19" s="19" t="s">
        <v>39</v>
      </c>
      <c r="K19" s="74"/>
      <c r="L19" s="77"/>
      <c r="M19" s="79"/>
      <c r="N19" s="79"/>
      <c r="O19" s="79"/>
    </row>
    <row r="20" spans="1:15" ht="12.75" customHeight="1" x14ac:dyDescent="0.25">
      <c r="A20" s="83"/>
      <c r="B20" s="85"/>
      <c r="C20" s="87"/>
      <c r="D20" s="83"/>
      <c r="E20" s="77"/>
      <c r="F20" s="26" t="s">
        <v>56</v>
      </c>
      <c r="G20" s="44" t="s">
        <v>75</v>
      </c>
      <c r="H20" s="44" t="s">
        <v>156</v>
      </c>
      <c r="I20" s="16" t="s">
        <v>38</v>
      </c>
      <c r="J20" s="19" t="s">
        <v>39</v>
      </c>
      <c r="K20" s="74"/>
      <c r="L20" s="77"/>
      <c r="M20" s="79"/>
      <c r="N20" s="79"/>
      <c r="O20" s="79"/>
    </row>
    <row r="21" spans="1:15" ht="12.75" customHeight="1" x14ac:dyDescent="0.25">
      <c r="A21" s="83"/>
      <c r="B21" s="85"/>
      <c r="C21" s="87"/>
      <c r="D21" s="83"/>
      <c r="E21" s="77"/>
      <c r="F21" s="10" t="s">
        <v>57</v>
      </c>
      <c r="G21" s="44" t="s">
        <v>76</v>
      </c>
      <c r="H21" s="44" t="s">
        <v>157</v>
      </c>
      <c r="I21" s="16" t="s">
        <v>38</v>
      </c>
      <c r="J21" s="19" t="s">
        <v>39</v>
      </c>
      <c r="K21" s="74"/>
      <c r="L21" s="77"/>
      <c r="M21" s="79"/>
      <c r="N21" s="79"/>
      <c r="O21" s="79"/>
    </row>
    <row r="22" spans="1:15" ht="12.75" customHeight="1" x14ac:dyDescent="0.25">
      <c r="A22" s="83"/>
      <c r="B22" s="85"/>
      <c r="C22" s="87"/>
      <c r="D22" s="83"/>
      <c r="E22" s="77"/>
      <c r="F22" s="10" t="s">
        <v>58</v>
      </c>
      <c r="G22" s="44" t="s">
        <v>86</v>
      </c>
      <c r="H22" s="44" t="s">
        <v>158</v>
      </c>
      <c r="I22" s="16" t="s">
        <v>38</v>
      </c>
      <c r="J22" s="19" t="s">
        <v>39</v>
      </c>
      <c r="K22" s="74"/>
      <c r="L22" s="77"/>
      <c r="M22" s="79"/>
      <c r="N22" s="79"/>
      <c r="O22" s="79"/>
    </row>
    <row r="23" spans="1:15" ht="12.75" customHeight="1" x14ac:dyDescent="0.25">
      <c r="A23" s="83"/>
      <c r="B23" s="85"/>
      <c r="C23" s="87"/>
      <c r="D23" s="83"/>
      <c r="E23" s="77"/>
      <c r="F23" s="10" t="s">
        <v>59</v>
      </c>
      <c r="G23" s="48" t="s">
        <v>87</v>
      </c>
      <c r="H23" s="48" t="s">
        <v>159</v>
      </c>
      <c r="I23" s="16" t="s">
        <v>38</v>
      </c>
      <c r="J23" s="19" t="s">
        <v>39</v>
      </c>
      <c r="K23" s="74"/>
      <c r="L23" s="77"/>
      <c r="M23" s="79"/>
      <c r="N23" s="79"/>
      <c r="O23" s="79"/>
    </row>
    <row r="24" spans="1:15" ht="13.15" customHeight="1" x14ac:dyDescent="0.25">
      <c r="A24" s="83"/>
      <c r="B24" s="85"/>
      <c r="C24" s="87"/>
      <c r="D24" s="83"/>
      <c r="E24" s="77"/>
      <c r="F24" s="10" t="s">
        <v>60</v>
      </c>
      <c r="G24" s="48" t="s">
        <v>88</v>
      </c>
      <c r="H24" s="48" t="s">
        <v>163</v>
      </c>
      <c r="I24" s="16" t="s">
        <v>38</v>
      </c>
      <c r="J24" s="19" t="s">
        <v>39</v>
      </c>
      <c r="K24" s="74"/>
      <c r="L24" s="77"/>
      <c r="M24" s="79"/>
      <c r="N24" s="79"/>
      <c r="O24" s="79"/>
    </row>
    <row r="25" spans="1:15" ht="12.75" customHeight="1" x14ac:dyDescent="0.25">
      <c r="A25" s="83"/>
      <c r="B25" s="85"/>
      <c r="C25" s="87"/>
      <c r="D25" s="83"/>
      <c r="E25" s="77"/>
      <c r="F25" s="10" t="s">
        <v>67</v>
      </c>
      <c r="G25" s="44" t="s">
        <v>89</v>
      </c>
      <c r="H25" s="44" t="s">
        <v>160</v>
      </c>
      <c r="I25" s="16" t="s">
        <v>38</v>
      </c>
      <c r="J25" s="19" t="s">
        <v>39</v>
      </c>
      <c r="K25" s="74"/>
      <c r="L25" s="77"/>
      <c r="M25" s="79"/>
      <c r="N25" s="79"/>
      <c r="O25" s="79"/>
    </row>
    <row r="26" spans="1:15" ht="12.75" customHeight="1" x14ac:dyDescent="0.25">
      <c r="A26" s="83"/>
      <c r="B26" s="85"/>
      <c r="C26" s="87"/>
      <c r="D26" s="83"/>
      <c r="E26" s="77"/>
      <c r="F26" s="10" t="s">
        <v>68</v>
      </c>
      <c r="G26" s="43" t="s">
        <v>90</v>
      </c>
      <c r="H26" s="43" t="s">
        <v>161</v>
      </c>
      <c r="I26" s="16" t="s">
        <v>38</v>
      </c>
      <c r="J26" s="19" t="s">
        <v>39</v>
      </c>
      <c r="K26" s="74"/>
      <c r="L26" s="77"/>
      <c r="M26" s="79"/>
      <c r="N26" s="79"/>
      <c r="O26" s="79"/>
    </row>
    <row r="27" spans="1:15" ht="12.75" customHeight="1" x14ac:dyDescent="0.25">
      <c r="A27" s="83"/>
      <c r="B27" s="85"/>
      <c r="C27" s="87"/>
      <c r="D27" s="83"/>
      <c r="E27" s="77"/>
      <c r="F27" s="10" t="s">
        <v>69</v>
      </c>
      <c r="G27" s="43" t="s">
        <v>91</v>
      </c>
      <c r="H27" s="43" t="s">
        <v>164</v>
      </c>
      <c r="I27" s="16" t="s">
        <v>38</v>
      </c>
      <c r="J27" s="19" t="s">
        <v>39</v>
      </c>
      <c r="K27" s="74"/>
      <c r="L27" s="77"/>
      <c r="M27" s="79"/>
      <c r="N27" s="79"/>
      <c r="O27" s="79"/>
    </row>
    <row r="28" spans="1:15" ht="12.75" customHeight="1" x14ac:dyDescent="0.25">
      <c r="A28" s="83"/>
      <c r="B28" s="85"/>
      <c r="C28" s="87"/>
      <c r="D28" s="83"/>
      <c r="E28" s="77"/>
      <c r="F28" s="26" t="s">
        <v>70</v>
      </c>
      <c r="G28" s="43" t="s">
        <v>92</v>
      </c>
      <c r="H28" s="43" t="s">
        <v>165</v>
      </c>
      <c r="I28" s="16" t="s">
        <v>38</v>
      </c>
      <c r="J28" s="19" t="s">
        <v>39</v>
      </c>
      <c r="K28" s="74"/>
      <c r="L28" s="77"/>
      <c r="M28" s="79"/>
      <c r="N28" s="79"/>
      <c r="O28" s="79"/>
    </row>
    <row r="29" spans="1:15" ht="12.75" customHeight="1" x14ac:dyDescent="0.25">
      <c r="A29" s="83"/>
      <c r="B29" s="85"/>
      <c r="C29" s="87"/>
      <c r="D29" s="83"/>
      <c r="E29" s="77"/>
      <c r="F29" s="10" t="s">
        <v>71</v>
      </c>
      <c r="G29" s="43" t="s">
        <v>108</v>
      </c>
      <c r="H29" s="43" t="s">
        <v>128</v>
      </c>
      <c r="I29" s="16" t="s">
        <v>38</v>
      </c>
      <c r="J29" s="19" t="s">
        <v>39</v>
      </c>
      <c r="K29" s="74"/>
      <c r="L29" s="77"/>
      <c r="M29" s="79"/>
      <c r="N29" s="79"/>
      <c r="O29" s="79"/>
    </row>
    <row r="30" spans="1:15" ht="12.75" customHeight="1" x14ac:dyDescent="0.25">
      <c r="A30" s="83"/>
      <c r="B30" s="85"/>
      <c r="C30" s="87"/>
      <c r="D30" s="83"/>
      <c r="E30" s="77"/>
      <c r="F30" s="10" t="s">
        <v>72</v>
      </c>
      <c r="G30" s="44" t="s">
        <v>109</v>
      </c>
      <c r="H30" s="44" t="s">
        <v>166</v>
      </c>
      <c r="I30" s="16" t="s">
        <v>38</v>
      </c>
      <c r="J30" s="19" t="s">
        <v>39</v>
      </c>
      <c r="K30" s="74"/>
      <c r="L30" s="77"/>
      <c r="M30" s="79"/>
      <c r="N30" s="79"/>
      <c r="O30" s="79"/>
    </row>
    <row r="31" spans="1:15" ht="12.75" customHeight="1" x14ac:dyDescent="0.25">
      <c r="A31" s="83"/>
      <c r="B31" s="85"/>
      <c r="C31" s="87"/>
      <c r="D31" s="83"/>
      <c r="E31" s="77"/>
      <c r="F31" s="10" t="s">
        <v>73</v>
      </c>
      <c r="G31" s="44" t="s">
        <v>110</v>
      </c>
      <c r="H31" s="44" t="s">
        <v>167</v>
      </c>
      <c r="I31" s="16" t="s">
        <v>38</v>
      </c>
      <c r="J31" s="19" t="s">
        <v>39</v>
      </c>
      <c r="K31" s="74"/>
      <c r="L31" s="77"/>
      <c r="M31" s="79"/>
      <c r="N31" s="79"/>
      <c r="O31" s="79"/>
    </row>
    <row r="32" spans="1:15" ht="13.15" customHeight="1" x14ac:dyDescent="0.25">
      <c r="A32" s="83"/>
      <c r="B32" s="85"/>
      <c r="C32" s="87"/>
      <c r="D32" s="83"/>
      <c r="E32" s="77"/>
      <c r="F32" s="10" t="s">
        <v>74</v>
      </c>
      <c r="G32" s="44" t="s">
        <v>111</v>
      </c>
      <c r="H32" s="44" t="s">
        <v>168</v>
      </c>
      <c r="I32" s="16" t="s">
        <v>38</v>
      </c>
      <c r="J32" s="19" t="s">
        <v>39</v>
      </c>
      <c r="K32" s="74"/>
      <c r="L32" s="77"/>
      <c r="M32" s="79"/>
      <c r="N32" s="79"/>
      <c r="O32" s="79"/>
    </row>
    <row r="33" spans="1:15" ht="12.75" customHeight="1" x14ac:dyDescent="0.25">
      <c r="A33" s="83"/>
      <c r="B33" s="85"/>
      <c r="C33" s="87"/>
      <c r="D33" s="83"/>
      <c r="E33" s="77"/>
      <c r="F33" s="10" t="s">
        <v>106</v>
      </c>
      <c r="G33" s="40" t="s">
        <v>93</v>
      </c>
      <c r="H33" s="40" t="s">
        <v>129</v>
      </c>
      <c r="I33" s="16" t="s">
        <v>38</v>
      </c>
      <c r="J33" s="19" t="s">
        <v>39</v>
      </c>
      <c r="K33" s="74"/>
      <c r="L33" s="77"/>
      <c r="M33" s="79"/>
      <c r="N33" s="79"/>
      <c r="O33" s="79"/>
    </row>
    <row r="34" spans="1:15" ht="12.75" customHeight="1" x14ac:dyDescent="0.25">
      <c r="A34" s="83"/>
      <c r="B34" s="85"/>
      <c r="C34" s="87"/>
      <c r="D34" s="83"/>
      <c r="E34" s="77"/>
      <c r="F34" s="10" t="s">
        <v>105</v>
      </c>
      <c r="G34" s="40" t="s">
        <v>94</v>
      </c>
      <c r="H34" s="40" t="s">
        <v>130</v>
      </c>
      <c r="I34" s="16" t="s">
        <v>38</v>
      </c>
      <c r="J34" s="19" t="s">
        <v>39</v>
      </c>
      <c r="K34" s="74"/>
      <c r="L34" s="77"/>
      <c r="M34" s="79"/>
      <c r="N34" s="79"/>
      <c r="O34" s="79"/>
    </row>
    <row r="35" spans="1:15" ht="12.75" customHeight="1" x14ac:dyDescent="0.25">
      <c r="A35" s="83"/>
      <c r="B35" s="85"/>
      <c r="C35" s="87"/>
      <c r="D35" s="83"/>
      <c r="E35" s="77"/>
      <c r="F35" s="10" t="s">
        <v>107</v>
      </c>
      <c r="G35" s="40" t="s">
        <v>95</v>
      </c>
      <c r="H35" s="40" t="s">
        <v>131</v>
      </c>
      <c r="I35" s="16" t="s">
        <v>38</v>
      </c>
      <c r="J35" s="19" t="s">
        <v>39</v>
      </c>
      <c r="K35" s="74"/>
      <c r="L35" s="77"/>
      <c r="M35" s="79"/>
      <c r="N35" s="79"/>
      <c r="O35" s="79"/>
    </row>
    <row r="36" spans="1:15" ht="12.75" customHeight="1" x14ac:dyDescent="0.25">
      <c r="A36" s="83"/>
      <c r="B36" s="85"/>
      <c r="C36" s="87"/>
      <c r="D36" s="83"/>
      <c r="E36" s="77"/>
      <c r="F36" s="26" t="s">
        <v>115</v>
      </c>
      <c r="G36" s="40" t="s">
        <v>96</v>
      </c>
      <c r="H36" s="40" t="s">
        <v>132</v>
      </c>
      <c r="I36" s="16" t="s">
        <v>38</v>
      </c>
      <c r="J36" s="19" t="s">
        <v>39</v>
      </c>
      <c r="K36" s="74"/>
      <c r="L36" s="77"/>
      <c r="M36" s="79"/>
      <c r="N36" s="79"/>
      <c r="O36" s="79"/>
    </row>
    <row r="37" spans="1:15" ht="12.75" customHeight="1" x14ac:dyDescent="0.25">
      <c r="A37" s="83"/>
      <c r="B37" s="85"/>
      <c r="C37" s="87"/>
      <c r="D37" s="83"/>
      <c r="E37" s="77"/>
      <c r="F37" s="10" t="s">
        <v>117</v>
      </c>
      <c r="G37" s="40" t="s">
        <v>97</v>
      </c>
      <c r="H37" s="40" t="s">
        <v>133</v>
      </c>
      <c r="I37" s="16" t="s">
        <v>38</v>
      </c>
      <c r="J37" s="19" t="s">
        <v>39</v>
      </c>
      <c r="K37" s="74"/>
      <c r="L37" s="77"/>
      <c r="M37" s="79"/>
      <c r="N37" s="79"/>
      <c r="O37" s="79"/>
    </row>
    <row r="38" spans="1:15" ht="12.75" customHeight="1" x14ac:dyDescent="0.25">
      <c r="A38" s="83"/>
      <c r="B38" s="85"/>
      <c r="C38" s="87"/>
      <c r="D38" s="83"/>
      <c r="E38" s="77"/>
      <c r="F38" s="10" t="s">
        <v>116</v>
      </c>
      <c r="G38" s="40" t="s">
        <v>98</v>
      </c>
      <c r="H38" s="40" t="s">
        <v>134</v>
      </c>
      <c r="I38" s="16" t="s">
        <v>38</v>
      </c>
      <c r="J38" s="19" t="s">
        <v>39</v>
      </c>
      <c r="K38" s="74"/>
      <c r="L38" s="77"/>
      <c r="M38" s="79"/>
      <c r="N38" s="79"/>
      <c r="O38" s="79"/>
    </row>
    <row r="39" spans="1:15" ht="13.15" customHeight="1" x14ac:dyDescent="0.25">
      <c r="A39" s="83"/>
      <c r="B39" s="85"/>
      <c r="C39" s="87"/>
      <c r="D39" s="83"/>
      <c r="E39" s="77"/>
      <c r="F39" s="10" t="s">
        <v>118</v>
      </c>
      <c r="G39" s="40" t="s">
        <v>99</v>
      </c>
      <c r="H39" s="40" t="s">
        <v>135</v>
      </c>
      <c r="I39" s="16" t="s">
        <v>38</v>
      </c>
      <c r="J39" s="19" t="s">
        <v>39</v>
      </c>
      <c r="K39" s="74"/>
      <c r="L39" s="77"/>
      <c r="M39" s="79"/>
      <c r="N39" s="79"/>
      <c r="O39" s="79"/>
    </row>
    <row r="40" spans="1:15" x14ac:dyDescent="0.25">
      <c r="A40" s="83"/>
      <c r="B40" s="85"/>
      <c r="C40" s="87"/>
      <c r="D40" s="83"/>
      <c r="E40" s="77"/>
      <c r="F40" s="10" t="s">
        <v>119</v>
      </c>
      <c r="G40" s="44" t="s">
        <v>112</v>
      </c>
      <c r="H40" s="40" t="s">
        <v>141</v>
      </c>
      <c r="I40" s="16" t="s">
        <v>38</v>
      </c>
      <c r="J40" s="19" t="s">
        <v>39</v>
      </c>
      <c r="K40" s="74"/>
      <c r="L40" s="77"/>
      <c r="M40" s="79"/>
      <c r="N40" s="79"/>
      <c r="O40" s="79"/>
    </row>
    <row r="41" spans="1:15" x14ac:dyDescent="0.25">
      <c r="A41" s="83"/>
      <c r="B41" s="85"/>
      <c r="C41" s="87"/>
      <c r="D41" s="83"/>
      <c r="E41" s="77"/>
      <c r="F41" s="10" t="s">
        <v>120</v>
      </c>
      <c r="G41" s="44" t="s">
        <v>113</v>
      </c>
      <c r="H41" s="44" t="s">
        <v>142</v>
      </c>
      <c r="I41" s="16" t="s">
        <v>38</v>
      </c>
      <c r="J41" s="19" t="s">
        <v>39</v>
      </c>
      <c r="K41" s="74"/>
      <c r="L41" s="77"/>
      <c r="M41" s="79"/>
      <c r="N41" s="79"/>
      <c r="O41" s="79"/>
    </row>
    <row r="42" spans="1:15" x14ac:dyDescent="0.25">
      <c r="A42" s="83"/>
      <c r="B42" s="85"/>
      <c r="C42" s="87"/>
      <c r="D42" s="83"/>
      <c r="E42" s="77"/>
      <c r="F42" s="10" t="s">
        <v>122</v>
      </c>
      <c r="G42" s="40" t="s">
        <v>100</v>
      </c>
      <c r="H42" s="40" t="s">
        <v>136</v>
      </c>
      <c r="I42" s="16" t="s">
        <v>38</v>
      </c>
      <c r="J42" s="19" t="s">
        <v>39</v>
      </c>
      <c r="K42" s="74"/>
      <c r="L42" s="77"/>
      <c r="M42" s="79"/>
      <c r="N42" s="79"/>
      <c r="O42" s="79"/>
    </row>
    <row r="43" spans="1:15" x14ac:dyDescent="0.25">
      <c r="A43" s="83"/>
      <c r="B43" s="85"/>
      <c r="C43" s="87"/>
      <c r="D43" s="83"/>
      <c r="E43" s="77"/>
      <c r="F43" s="10" t="s">
        <v>121</v>
      </c>
      <c r="G43" s="40" t="s">
        <v>101</v>
      </c>
      <c r="H43" s="40" t="s">
        <v>137</v>
      </c>
      <c r="I43" s="16" t="s">
        <v>38</v>
      </c>
      <c r="J43" s="19" t="s">
        <v>39</v>
      </c>
      <c r="K43" s="74"/>
      <c r="L43" s="77"/>
      <c r="M43" s="79"/>
      <c r="N43" s="79"/>
      <c r="O43" s="79"/>
    </row>
    <row r="44" spans="1:15" x14ac:dyDescent="0.25">
      <c r="A44" s="83"/>
      <c r="B44" s="85"/>
      <c r="C44" s="87"/>
      <c r="D44" s="83"/>
      <c r="E44" s="77"/>
      <c r="F44" s="26" t="s">
        <v>123</v>
      </c>
      <c r="G44" s="40" t="s">
        <v>102</v>
      </c>
      <c r="H44" s="40" t="s">
        <v>138</v>
      </c>
      <c r="I44" s="16" t="s">
        <v>38</v>
      </c>
      <c r="J44" s="19" t="s">
        <v>39</v>
      </c>
      <c r="K44" s="74"/>
      <c r="L44" s="77"/>
      <c r="M44" s="79"/>
      <c r="N44" s="79"/>
      <c r="O44" s="79"/>
    </row>
    <row r="45" spans="1:15" ht="13.15" customHeight="1" x14ac:dyDescent="0.25">
      <c r="A45" s="83"/>
      <c r="B45" s="85"/>
      <c r="C45" s="87"/>
      <c r="D45" s="83"/>
      <c r="E45" s="77"/>
      <c r="F45" s="10" t="s">
        <v>124</v>
      </c>
      <c r="G45" s="40" t="s">
        <v>103</v>
      </c>
      <c r="H45" s="40" t="s">
        <v>181</v>
      </c>
      <c r="I45" s="16" t="s">
        <v>38</v>
      </c>
      <c r="J45" s="19" t="s">
        <v>39</v>
      </c>
      <c r="K45" s="74"/>
      <c r="L45" s="77"/>
      <c r="M45" s="79"/>
      <c r="N45" s="79"/>
      <c r="O45" s="79"/>
    </row>
    <row r="46" spans="1:15" ht="12.75" customHeight="1" x14ac:dyDescent="0.25">
      <c r="A46" s="83"/>
      <c r="B46" s="85"/>
      <c r="C46" s="87"/>
      <c r="D46" s="83"/>
      <c r="E46" s="77"/>
      <c r="F46" s="10" t="s">
        <v>125</v>
      </c>
      <c r="G46" s="41" t="s">
        <v>104</v>
      </c>
      <c r="H46" s="41" t="s">
        <v>140</v>
      </c>
      <c r="I46" s="27" t="s">
        <v>38</v>
      </c>
      <c r="J46" s="28" t="s">
        <v>39</v>
      </c>
      <c r="K46" s="74"/>
      <c r="L46" s="77"/>
      <c r="M46" s="79"/>
      <c r="N46" s="79"/>
      <c r="O46" s="79"/>
    </row>
    <row r="47" spans="1:15" s="34" customFormat="1" ht="12.75" customHeight="1" thickBot="1" x14ac:dyDescent="0.3">
      <c r="A47" s="84"/>
      <c r="B47" s="85"/>
      <c r="C47" s="87"/>
      <c r="D47" s="83"/>
      <c r="E47" s="77"/>
      <c r="F47" s="63" t="s">
        <v>126</v>
      </c>
      <c r="G47" s="42" t="s">
        <v>114</v>
      </c>
      <c r="H47" s="42" t="s">
        <v>170</v>
      </c>
      <c r="I47" s="32" t="s">
        <v>38</v>
      </c>
      <c r="J47" s="33" t="s">
        <v>39</v>
      </c>
      <c r="K47" s="74"/>
      <c r="L47" s="77"/>
      <c r="M47" s="79"/>
      <c r="N47" s="79"/>
      <c r="O47" s="79"/>
    </row>
    <row r="48" spans="1:15" ht="13.15" customHeight="1" x14ac:dyDescent="0.25">
      <c r="A48" s="82" t="s">
        <v>31</v>
      </c>
      <c r="B48" s="85" t="s">
        <v>33</v>
      </c>
      <c r="C48" s="86" t="s">
        <v>148</v>
      </c>
      <c r="D48" s="82" t="s">
        <v>15</v>
      </c>
      <c r="E48" s="88" t="s">
        <v>185</v>
      </c>
      <c r="F48" s="11" t="s">
        <v>16</v>
      </c>
      <c r="G48" s="47" t="s">
        <v>17</v>
      </c>
      <c r="H48" s="43" t="s">
        <v>18</v>
      </c>
      <c r="I48" s="29" t="s">
        <v>38</v>
      </c>
      <c r="J48" s="51" t="s">
        <v>39</v>
      </c>
      <c r="K48" s="72" t="s">
        <v>40</v>
      </c>
      <c r="L48" s="75" t="s">
        <v>41</v>
      </c>
      <c r="M48" s="78"/>
      <c r="N48" s="80"/>
      <c r="O48" s="78"/>
    </row>
    <row r="49" spans="1:15" ht="13.15" customHeight="1" x14ac:dyDescent="0.25">
      <c r="A49" s="83"/>
      <c r="B49" s="85"/>
      <c r="C49" s="87"/>
      <c r="D49" s="83"/>
      <c r="E49" s="89"/>
      <c r="F49" s="10" t="s">
        <v>19</v>
      </c>
      <c r="G49" s="43" t="s">
        <v>143</v>
      </c>
      <c r="H49" s="43" t="s">
        <v>35</v>
      </c>
      <c r="I49" s="16" t="s">
        <v>38</v>
      </c>
      <c r="J49" s="52" t="s">
        <v>39</v>
      </c>
      <c r="K49" s="73"/>
      <c r="L49" s="76"/>
      <c r="M49" s="79"/>
      <c r="N49" s="81"/>
      <c r="O49" s="79"/>
    </row>
    <row r="50" spans="1:15" x14ac:dyDescent="0.25">
      <c r="A50" s="83"/>
      <c r="B50" s="85"/>
      <c r="C50" s="87"/>
      <c r="D50" s="83"/>
      <c r="E50" s="77"/>
      <c r="F50" s="9" t="s">
        <v>20</v>
      </c>
      <c r="G50" s="44" t="s">
        <v>36</v>
      </c>
      <c r="H50" s="45" t="s">
        <v>37</v>
      </c>
      <c r="I50" s="16" t="s">
        <v>38</v>
      </c>
      <c r="J50" s="52" t="s">
        <v>39</v>
      </c>
      <c r="K50" s="74"/>
      <c r="L50" s="77"/>
      <c r="M50" s="79"/>
      <c r="N50" s="79"/>
      <c r="O50" s="79"/>
    </row>
    <row r="51" spans="1:15" x14ac:dyDescent="0.25">
      <c r="A51" s="83"/>
      <c r="B51" s="85"/>
      <c r="C51" s="87"/>
      <c r="D51" s="83"/>
      <c r="E51" s="77"/>
      <c r="F51" s="10" t="s">
        <v>23</v>
      </c>
      <c r="G51" s="43" t="s">
        <v>21</v>
      </c>
      <c r="H51" s="43" t="s">
        <v>22</v>
      </c>
      <c r="I51" s="16" t="s">
        <v>38</v>
      </c>
      <c r="J51" s="52" t="s">
        <v>39</v>
      </c>
      <c r="K51" s="74"/>
      <c r="L51" s="77"/>
      <c r="M51" s="79"/>
      <c r="N51" s="79"/>
      <c r="O51" s="79"/>
    </row>
    <row r="52" spans="1:15" x14ac:dyDescent="0.25">
      <c r="A52" s="83"/>
      <c r="B52" s="85"/>
      <c r="C52" s="87"/>
      <c r="D52" s="83"/>
      <c r="E52" s="77"/>
      <c r="F52" s="10" t="s">
        <v>26</v>
      </c>
      <c r="G52" s="43" t="s">
        <v>24</v>
      </c>
      <c r="H52" s="43" t="s">
        <v>25</v>
      </c>
      <c r="I52" s="16" t="s">
        <v>38</v>
      </c>
      <c r="J52" s="52" t="s">
        <v>39</v>
      </c>
      <c r="K52" s="74"/>
      <c r="L52" s="77"/>
      <c r="M52" s="79"/>
      <c r="N52" s="79"/>
      <c r="O52" s="79"/>
    </row>
    <row r="53" spans="1:15" x14ac:dyDescent="0.25">
      <c r="A53" s="83"/>
      <c r="B53" s="85"/>
      <c r="C53" s="87"/>
      <c r="D53" s="83"/>
      <c r="E53" s="77"/>
      <c r="F53" s="10" t="s">
        <v>27</v>
      </c>
      <c r="G53" s="43" t="s">
        <v>42</v>
      </c>
      <c r="H53" s="43" t="s">
        <v>149</v>
      </c>
      <c r="I53" s="16" t="s">
        <v>38</v>
      </c>
      <c r="J53" s="52" t="s">
        <v>39</v>
      </c>
      <c r="K53" s="74"/>
      <c r="L53" s="77"/>
      <c r="M53" s="79"/>
      <c r="N53" s="79"/>
      <c r="O53" s="79"/>
    </row>
    <row r="54" spans="1:15" x14ac:dyDescent="0.25">
      <c r="A54" s="83"/>
      <c r="B54" s="85"/>
      <c r="C54" s="87"/>
      <c r="D54" s="83"/>
      <c r="E54" s="77"/>
      <c r="F54" s="10" t="s">
        <v>28</v>
      </c>
      <c r="G54" s="43" t="s">
        <v>43</v>
      </c>
      <c r="H54" s="43" t="s">
        <v>150</v>
      </c>
      <c r="I54" s="16" t="s">
        <v>38</v>
      </c>
      <c r="J54" s="52" t="s">
        <v>39</v>
      </c>
      <c r="K54" s="74"/>
      <c r="L54" s="77"/>
      <c r="M54" s="79"/>
      <c r="N54" s="79"/>
      <c r="O54" s="79"/>
    </row>
    <row r="55" spans="1:15" ht="17.25" customHeight="1" x14ac:dyDescent="0.25">
      <c r="A55" s="83"/>
      <c r="B55" s="85"/>
      <c r="C55" s="87"/>
      <c r="D55" s="83"/>
      <c r="E55" s="77"/>
      <c r="F55" s="10" t="s">
        <v>45</v>
      </c>
      <c r="G55" s="43" t="s">
        <v>171</v>
      </c>
      <c r="H55" s="49" t="s">
        <v>173</v>
      </c>
      <c r="I55" s="26" t="s">
        <v>38</v>
      </c>
      <c r="J55" s="52" t="s">
        <v>39</v>
      </c>
      <c r="K55" s="74"/>
      <c r="L55" s="77"/>
      <c r="M55" s="79"/>
      <c r="N55" s="79"/>
      <c r="O55" s="79"/>
    </row>
    <row r="56" spans="1:15" x14ac:dyDescent="0.25">
      <c r="A56" s="83"/>
      <c r="B56" s="85"/>
      <c r="C56" s="87"/>
      <c r="D56" s="83"/>
      <c r="E56" s="77"/>
      <c r="F56" s="10" t="s">
        <v>45</v>
      </c>
      <c r="G56" s="43" t="s">
        <v>44</v>
      </c>
      <c r="H56" s="43" t="s">
        <v>80</v>
      </c>
      <c r="I56" s="16" t="s">
        <v>38</v>
      </c>
      <c r="J56" s="52" t="s">
        <v>39</v>
      </c>
      <c r="K56" s="74"/>
      <c r="L56" s="77"/>
      <c r="M56" s="79"/>
      <c r="N56" s="79"/>
      <c r="O56" s="79"/>
    </row>
    <row r="57" spans="1:15" ht="13.15" customHeight="1" x14ac:dyDescent="0.25">
      <c r="A57" s="83"/>
      <c r="B57" s="85"/>
      <c r="C57" s="87"/>
      <c r="D57" s="83"/>
      <c r="E57" s="77"/>
      <c r="F57" s="10" t="s">
        <v>46</v>
      </c>
      <c r="G57" s="44" t="s">
        <v>61</v>
      </c>
      <c r="H57" s="44" t="s">
        <v>81</v>
      </c>
      <c r="I57" s="16" t="s">
        <v>38</v>
      </c>
      <c r="J57" s="52" t="s">
        <v>39</v>
      </c>
      <c r="K57" s="74"/>
      <c r="L57" s="77"/>
      <c r="M57" s="79"/>
      <c r="N57" s="79"/>
      <c r="O57" s="79"/>
    </row>
    <row r="58" spans="1:15" ht="12.75" customHeight="1" x14ac:dyDescent="0.25">
      <c r="A58" s="83"/>
      <c r="B58" s="85"/>
      <c r="C58" s="87"/>
      <c r="D58" s="83"/>
      <c r="E58" s="77"/>
      <c r="F58" s="10" t="s">
        <v>47</v>
      </c>
      <c r="G58" s="44" t="s">
        <v>62</v>
      </c>
      <c r="H58" s="44" t="s">
        <v>82</v>
      </c>
      <c r="I58" s="16" t="s">
        <v>38</v>
      </c>
      <c r="J58" s="52" t="s">
        <v>39</v>
      </c>
      <c r="K58" s="74"/>
      <c r="L58" s="77"/>
      <c r="M58" s="79"/>
      <c r="N58" s="79"/>
      <c r="O58" s="79"/>
    </row>
    <row r="59" spans="1:15" ht="12.75" customHeight="1" x14ac:dyDescent="0.25">
      <c r="A59" s="83"/>
      <c r="B59" s="85"/>
      <c r="C59" s="87"/>
      <c r="D59" s="83"/>
      <c r="E59" s="77"/>
      <c r="F59" s="10" t="s">
        <v>48</v>
      </c>
      <c r="G59" s="43" t="s">
        <v>63</v>
      </c>
      <c r="H59" s="43" t="s">
        <v>83</v>
      </c>
      <c r="I59" s="16" t="s">
        <v>38</v>
      </c>
      <c r="J59" s="52" t="s">
        <v>39</v>
      </c>
      <c r="K59" s="74"/>
      <c r="L59" s="77"/>
      <c r="M59" s="79"/>
      <c r="N59" s="79"/>
      <c r="O59" s="79"/>
    </row>
    <row r="60" spans="1:15" ht="12.75" customHeight="1" x14ac:dyDescent="0.25">
      <c r="A60" s="83"/>
      <c r="B60" s="85"/>
      <c r="C60" s="87"/>
      <c r="D60" s="83"/>
      <c r="E60" s="77"/>
      <c r="F60" s="10" t="s">
        <v>49</v>
      </c>
      <c r="G60" s="43" t="s">
        <v>64</v>
      </c>
      <c r="H60" s="43" t="s">
        <v>162</v>
      </c>
      <c r="I60" s="16" t="s">
        <v>38</v>
      </c>
      <c r="J60" s="52" t="s">
        <v>39</v>
      </c>
      <c r="K60" s="74"/>
      <c r="L60" s="77"/>
      <c r="M60" s="79"/>
      <c r="N60" s="79"/>
      <c r="O60" s="79"/>
    </row>
    <row r="61" spans="1:15" ht="12.75" customHeight="1" x14ac:dyDescent="0.25">
      <c r="A61" s="83"/>
      <c r="B61" s="85"/>
      <c r="C61" s="87"/>
      <c r="D61" s="83"/>
      <c r="E61" s="77"/>
      <c r="F61" s="10" t="s">
        <v>50</v>
      </c>
      <c r="G61" s="43" t="s">
        <v>65</v>
      </c>
      <c r="H61" s="43" t="s">
        <v>151</v>
      </c>
      <c r="I61" s="16" t="s">
        <v>38</v>
      </c>
      <c r="J61" s="52" t="s">
        <v>39</v>
      </c>
      <c r="K61" s="74"/>
      <c r="L61" s="77"/>
      <c r="M61" s="79"/>
      <c r="N61" s="79"/>
      <c r="O61" s="79"/>
    </row>
    <row r="62" spans="1:15" ht="12.75" customHeight="1" x14ac:dyDescent="0.25">
      <c r="A62" s="83"/>
      <c r="B62" s="85"/>
      <c r="C62" s="87"/>
      <c r="D62" s="83"/>
      <c r="E62" s="77"/>
      <c r="F62" s="10" t="s">
        <v>51</v>
      </c>
      <c r="G62" s="43" t="s">
        <v>66</v>
      </c>
      <c r="H62" s="43" t="s">
        <v>152</v>
      </c>
      <c r="I62" s="16" t="s">
        <v>38</v>
      </c>
      <c r="J62" s="52" t="s">
        <v>39</v>
      </c>
      <c r="K62" s="74"/>
      <c r="L62" s="77"/>
      <c r="M62" s="79"/>
      <c r="N62" s="79"/>
      <c r="O62" s="79"/>
    </row>
    <row r="63" spans="1:15" ht="12.75" customHeight="1" x14ac:dyDescent="0.25">
      <c r="A63" s="83"/>
      <c r="B63" s="85"/>
      <c r="C63" s="87"/>
      <c r="D63" s="83"/>
      <c r="E63" s="77"/>
      <c r="F63" s="10" t="s">
        <v>52</v>
      </c>
      <c r="G63" s="44" t="s">
        <v>77</v>
      </c>
      <c r="H63" s="44" t="s">
        <v>155</v>
      </c>
      <c r="I63" s="16" t="s">
        <v>38</v>
      </c>
      <c r="J63" s="52" t="s">
        <v>39</v>
      </c>
      <c r="K63" s="74"/>
      <c r="L63" s="77"/>
      <c r="M63" s="79"/>
      <c r="N63" s="79"/>
      <c r="O63" s="79"/>
    </row>
    <row r="64" spans="1:15" ht="13.15" customHeight="1" x14ac:dyDescent="0.25">
      <c r="A64" s="83"/>
      <c r="B64" s="85"/>
      <c r="C64" s="87"/>
      <c r="D64" s="83"/>
      <c r="E64" s="77"/>
      <c r="F64" s="10" t="s">
        <v>53</v>
      </c>
      <c r="G64" s="44" t="s">
        <v>78</v>
      </c>
      <c r="H64" s="44" t="s">
        <v>153</v>
      </c>
      <c r="I64" s="16" t="s">
        <v>38</v>
      </c>
      <c r="J64" s="52" t="s">
        <v>39</v>
      </c>
      <c r="K64" s="74"/>
      <c r="L64" s="77"/>
      <c r="M64" s="79"/>
      <c r="N64" s="79"/>
      <c r="O64" s="79"/>
    </row>
    <row r="65" spans="1:15" ht="12.75" customHeight="1" x14ac:dyDescent="0.25">
      <c r="A65" s="83"/>
      <c r="B65" s="85"/>
      <c r="C65" s="87"/>
      <c r="D65" s="83"/>
      <c r="E65" s="77"/>
      <c r="F65" s="10" t="s">
        <v>54</v>
      </c>
      <c r="G65" s="44" t="s">
        <v>79</v>
      </c>
      <c r="H65" s="44" t="s">
        <v>154</v>
      </c>
      <c r="I65" s="16" t="s">
        <v>38</v>
      </c>
      <c r="J65" s="52" t="s">
        <v>39</v>
      </c>
      <c r="K65" s="74"/>
      <c r="L65" s="77"/>
      <c r="M65" s="79"/>
      <c r="N65" s="79"/>
      <c r="O65" s="79"/>
    </row>
    <row r="66" spans="1:15" ht="12.75" customHeight="1" x14ac:dyDescent="0.25">
      <c r="A66" s="83"/>
      <c r="B66" s="85"/>
      <c r="C66" s="87"/>
      <c r="D66" s="83"/>
      <c r="E66" s="77"/>
      <c r="F66" s="10" t="s">
        <v>55</v>
      </c>
      <c r="G66" s="48" t="s">
        <v>84</v>
      </c>
      <c r="H66" s="48" t="s">
        <v>85</v>
      </c>
      <c r="I66" s="16" t="s">
        <v>38</v>
      </c>
      <c r="J66" s="52" t="s">
        <v>39</v>
      </c>
      <c r="K66" s="74"/>
      <c r="L66" s="77"/>
      <c r="M66" s="79"/>
      <c r="N66" s="79"/>
      <c r="O66" s="79"/>
    </row>
    <row r="67" spans="1:15" ht="12.75" customHeight="1" x14ac:dyDescent="0.25">
      <c r="A67" s="83"/>
      <c r="B67" s="85"/>
      <c r="C67" s="87"/>
      <c r="D67" s="83"/>
      <c r="E67" s="77"/>
      <c r="F67" s="10" t="s">
        <v>56</v>
      </c>
      <c r="G67" s="44" t="s">
        <v>75</v>
      </c>
      <c r="H67" s="44" t="s">
        <v>156</v>
      </c>
      <c r="I67" s="16" t="s">
        <v>38</v>
      </c>
      <c r="J67" s="52" t="s">
        <v>39</v>
      </c>
      <c r="K67" s="74"/>
      <c r="L67" s="77"/>
      <c r="M67" s="79"/>
      <c r="N67" s="79"/>
      <c r="O67" s="79"/>
    </row>
    <row r="68" spans="1:15" ht="12.75" customHeight="1" x14ac:dyDescent="0.25">
      <c r="A68" s="83"/>
      <c r="B68" s="85"/>
      <c r="C68" s="87"/>
      <c r="D68" s="83"/>
      <c r="E68" s="77"/>
      <c r="F68" s="10" t="s">
        <v>57</v>
      </c>
      <c r="G68" s="44" t="s">
        <v>76</v>
      </c>
      <c r="H68" s="44" t="s">
        <v>157</v>
      </c>
      <c r="I68" s="16" t="s">
        <v>38</v>
      </c>
      <c r="J68" s="52" t="s">
        <v>39</v>
      </c>
      <c r="K68" s="74"/>
      <c r="L68" s="77"/>
      <c r="M68" s="79"/>
      <c r="N68" s="79"/>
      <c r="O68" s="79"/>
    </row>
    <row r="69" spans="1:15" ht="12.75" customHeight="1" x14ac:dyDescent="0.25">
      <c r="A69" s="83"/>
      <c r="B69" s="85"/>
      <c r="C69" s="87"/>
      <c r="D69" s="83"/>
      <c r="E69" s="77"/>
      <c r="F69" s="10" t="s">
        <v>58</v>
      </c>
      <c r="G69" s="44" t="s">
        <v>86</v>
      </c>
      <c r="H69" s="44" t="s">
        <v>158</v>
      </c>
      <c r="I69" s="16" t="s">
        <v>38</v>
      </c>
      <c r="J69" s="52" t="s">
        <v>39</v>
      </c>
      <c r="K69" s="74"/>
      <c r="L69" s="77"/>
      <c r="M69" s="79"/>
      <c r="N69" s="79"/>
      <c r="O69" s="79"/>
    </row>
    <row r="70" spans="1:15" ht="12.75" customHeight="1" x14ac:dyDescent="0.25">
      <c r="A70" s="83"/>
      <c r="B70" s="85"/>
      <c r="C70" s="87"/>
      <c r="D70" s="83"/>
      <c r="E70" s="77"/>
      <c r="F70" s="10" t="s">
        <v>59</v>
      </c>
      <c r="G70" s="48" t="s">
        <v>87</v>
      </c>
      <c r="H70" s="48" t="s">
        <v>159</v>
      </c>
      <c r="I70" s="16" t="s">
        <v>38</v>
      </c>
      <c r="J70" s="52" t="s">
        <v>39</v>
      </c>
      <c r="K70" s="74"/>
      <c r="L70" s="77"/>
      <c r="M70" s="79"/>
      <c r="N70" s="79"/>
      <c r="O70" s="79"/>
    </row>
    <row r="71" spans="1:15" ht="13.15" customHeight="1" x14ac:dyDescent="0.25">
      <c r="A71" s="83"/>
      <c r="B71" s="85"/>
      <c r="C71" s="87"/>
      <c r="D71" s="83"/>
      <c r="E71" s="77"/>
      <c r="F71" s="10" t="s">
        <v>60</v>
      </c>
      <c r="G71" s="48" t="s">
        <v>88</v>
      </c>
      <c r="H71" s="48" t="s">
        <v>163</v>
      </c>
      <c r="I71" s="16" t="s">
        <v>38</v>
      </c>
      <c r="J71" s="52" t="s">
        <v>39</v>
      </c>
      <c r="K71" s="74"/>
      <c r="L71" s="77"/>
      <c r="M71" s="79"/>
      <c r="N71" s="79"/>
      <c r="O71" s="79"/>
    </row>
    <row r="72" spans="1:15" ht="12.75" customHeight="1" x14ac:dyDescent="0.25">
      <c r="A72" s="83"/>
      <c r="B72" s="85"/>
      <c r="C72" s="87"/>
      <c r="D72" s="83"/>
      <c r="E72" s="77"/>
      <c r="F72" s="10" t="s">
        <v>67</v>
      </c>
      <c r="G72" s="44" t="s">
        <v>89</v>
      </c>
      <c r="H72" s="44" t="s">
        <v>160</v>
      </c>
      <c r="I72" s="16" t="s">
        <v>38</v>
      </c>
      <c r="J72" s="52" t="s">
        <v>39</v>
      </c>
      <c r="K72" s="74"/>
      <c r="L72" s="77"/>
      <c r="M72" s="79"/>
      <c r="N72" s="79"/>
      <c r="O72" s="79"/>
    </row>
    <row r="73" spans="1:15" ht="12.75" customHeight="1" x14ac:dyDescent="0.25">
      <c r="A73" s="83"/>
      <c r="B73" s="85"/>
      <c r="C73" s="87"/>
      <c r="D73" s="83"/>
      <c r="E73" s="77"/>
      <c r="F73" s="10" t="s">
        <v>68</v>
      </c>
      <c r="G73" s="43" t="s">
        <v>90</v>
      </c>
      <c r="H73" s="43" t="s">
        <v>161</v>
      </c>
      <c r="I73" s="16" t="s">
        <v>38</v>
      </c>
      <c r="J73" s="52" t="s">
        <v>39</v>
      </c>
      <c r="K73" s="74"/>
      <c r="L73" s="77"/>
      <c r="M73" s="79"/>
      <c r="N73" s="79"/>
      <c r="O73" s="79"/>
    </row>
    <row r="74" spans="1:15" ht="12.75" customHeight="1" x14ac:dyDescent="0.25">
      <c r="A74" s="83"/>
      <c r="B74" s="85"/>
      <c r="C74" s="87"/>
      <c r="D74" s="83"/>
      <c r="E74" s="77"/>
      <c r="F74" s="10" t="s">
        <v>69</v>
      </c>
      <c r="G74" s="43" t="s">
        <v>91</v>
      </c>
      <c r="H74" s="43" t="s">
        <v>164</v>
      </c>
      <c r="I74" s="16" t="s">
        <v>38</v>
      </c>
      <c r="J74" s="52" t="s">
        <v>39</v>
      </c>
      <c r="K74" s="74"/>
      <c r="L74" s="77"/>
      <c r="M74" s="79"/>
      <c r="N74" s="79"/>
      <c r="O74" s="79"/>
    </row>
    <row r="75" spans="1:15" ht="12.75" customHeight="1" x14ac:dyDescent="0.25">
      <c r="A75" s="83"/>
      <c r="B75" s="85"/>
      <c r="C75" s="87"/>
      <c r="D75" s="83"/>
      <c r="E75" s="77"/>
      <c r="F75" s="10" t="s">
        <v>70</v>
      </c>
      <c r="G75" s="43" t="s">
        <v>92</v>
      </c>
      <c r="H75" s="43" t="s">
        <v>165</v>
      </c>
      <c r="I75" s="16" t="s">
        <v>38</v>
      </c>
      <c r="J75" s="52" t="s">
        <v>39</v>
      </c>
      <c r="K75" s="74"/>
      <c r="L75" s="77"/>
      <c r="M75" s="79"/>
      <c r="N75" s="79"/>
      <c r="O75" s="79"/>
    </row>
    <row r="76" spans="1:15" ht="12.75" customHeight="1" x14ac:dyDescent="0.25">
      <c r="A76" s="83"/>
      <c r="B76" s="85"/>
      <c r="C76" s="87"/>
      <c r="D76" s="83"/>
      <c r="E76" s="77"/>
      <c r="F76" s="10" t="s">
        <v>71</v>
      </c>
      <c r="G76" s="43" t="s">
        <v>108</v>
      </c>
      <c r="H76" s="43" t="s">
        <v>128</v>
      </c>
      <c r="I76" s="16" t="s">
        <v>38</v>
      </c>
      <c r="J76" s="52" t="s">
        <v>39</v>
      </c>
      <c r="K76" s="74"/>
      <c r="L76" s="77"/>
      <c r="M76" s="79"/>
      <c r="N76" s="79"/>
      <c r="O76" s="79"/>
    </row>
    <row r="77" spans="1:15" ht="12.75" customHeight="1" x14ac:dyDescent="0.25">
      <c r="A77" s="83"/>
      <c r="B77" s="85"/>
      <c r="C77" s="87"/>
      <c r="D77" s="83"/>
      <c r="E77" s="77"/>
      <c r="F77" s="10" t="s">
        <v>72</v>
      </c>
      <c r="G77" s="44" t="s">
        <v>109</v>
      </c>
      <c r="H77" s="44" t="s">
        <v>166</v>
      </c>
      <c r="I77" s="16" t="s">
        <v>38</v>
      </c>
      <c r="J77" s="52" t="s">
        <v>39</v>
      </c>
      <c r="K77" s="74"/>
      <c r="L77" s="77"/>
      <c r="M77" s="79"/>
      <c r="N77" s="79"/>
      <c r="O77" s="79"/>
    </row>
    <row r="78" spans="1:15" ht="12.75" customHeight="1" x14ac:dyDescent="0.25">
      <c r="A78" s="83"/>
      <c r="B78" s="85"/>
      <c r="C78" s="87"/>
      <c r="D78" s="83"/>
      <c r="E78" s="77"/>
      <c r="F78" s="10" t="s">
        <v>73</v>
      </c>
      <c r="G78" s="44" t="s">
        <v>110</v>
      </c>
      <c r="H78" s="44" t="s">
        <v>167</v>
      </c>
      <c r="I78" s="16" t="s">
        <v>38</v>
      </c>
      <c r="J78" s="52" t="s">
        <v>39</v>
      </c>
      <c r="K78" s="74"/>
      <c r="L78" s="77"/>
      <c r="M78" s="79"/>
      <c r="N78" s="79"/>
      <c r="O78" s="79"/>
    </row>
    <row r="79" spans="1:15" ht="13.15" customHeight="1" x14ac:dyDescent="0.25">
      <c r="A79" s="83"/>
      <c r="B79" s="85"/>
      <c r="C79" s="87"/>
      <c r="D79" s="83"/>
      <c r="E79" s="77"/>
      <c r="F79" s="10" t="s">
        <v>74</v>
      </c>
      <c r="G79" s="44" t="s">
        <v>111</v>
      </c>
      <c r="H79" s="44" t="s">
        <v>168</v>
      </c>
      <c r="I79" s="16" t="s">
        <v>38</v>
      </c>
      <c r="J79" s="52" t="s">
        <v>39</v>
      </c>
      <c r="K79" s="74"/>
      <c r="L79" s="77"/>
      <c r="M79" s="79"/>
      <c r="N79" s="79"/>
      <c r="O79" s="79"/>
    </row>
    <row r="80" spans="1:15" ht="12.75" customHeight="1" x14ac:dyDescent="0.25">
      <c r="A80" s="83"/>
      <c r="B80" s="85"/>
      <c r="C80" s="87"/>
      <c r="D80" s="83"/>
      <c r="E80" s="77"/>
      <c r="F80" s="10" t="s">
        <v>106</v>
      </c>
      <c r="G80" s="40" t="s">
        <v>93</v>
      </c>
      <c r="H80" s="40" t="s">
        <v>129</v>
      </c>
      <c r="I80" s="16" t="s">
        <v>38</v>
      </c>
      <c r="J80" s="52" t="s">
        <v>39</v>
      </c>
      <c r="K80" s="74"/>
      <c r="L80" s="77"/>
      <c r="M80" s="79"/>
      <c r="N80" s="79"/>
      <c r="O80" s="79"/>
    </row>
    <row r="81" spans="1:15" ht="12.75" customHeight="1" x14ac:dyDescent="0.25">
      <c r="A81" s="83"/>
      <c r="B81" s="85"/>
      <c r="C81" s="87"/>
      <c r="D81" s="83"/>
      <c r="E81" s="77"/>
      <c r="F81" s="10" t="s">
        <v>105</v>
      </c>
      <c r="G81" s="40" t="s">
        <v>94</v>
      </c>
      <c r="H81" s="40" t="s">
        <v>130</v>
      </c>
      <c r="I81" s="16" t="s">
        <v>38</v>
      </c>
      <c r="J81" s="52" t="s">
        <v>39</v>
      </c>
      <c r="K81" s="74"/>
      <c r="L81" s="77"/>
      <c r="M81" s="79"/>
      <c r="N81" s="79"/>
      <c r="O81" s="79"/>
    </row>
    <row r="82" spans="1:15" ht="12.75" customHeight="1" x14ac:dyDescent="0.25">
      <c r="A82" s="83"/>
      <c r="B82" s="85"/>
      <c r="C82" s="87"/>
      <c r="D82" s="83"/>
      <c r="E82" s="77"/>
      <c r="F82" s="10" t="s">
        <v>107</v>
      </c>
      <c r="G82" s="40" t="s">
        <v>95</v>
      </c>
      <c r="H82" s="40" t="s">
        <v>131</v>
      </c>
      <c r="I82" s="16" t="s">
        <v>38</v>
      </c>
      <c r="J82" s="52" t="s">
        <v>39</v>
      </c>
      <c r="K82" s="74"/>
      <c r="L82" s="77"/>
      <c r="M82" s="79"/>
      <c r="N82" s="79"/>
      <c r="O82" s="79"/>
    </row>
    <row r="83" spans="1:15" ht="12.75" customHeight="1" x14ac:dyDescent="0.25">
      <c r="A83" s="83"/>
      <c r="B83" s="85"/>
      <c r="C83" s="87"/>
      <c r="D83" s="83"/>
      <c r="E83" s="77"/>
      <c r="F83" s="10" t="s">
        <v>115</v>
      </c>
      <c r="G83" s="40" t="s">
        <v>96</v>
      </c>
      <c r="H83" s="40" t="s">
        <v>132</v>
      </c>
      <c r="I83" s="16" t="s">
        <v>38</v>
      </c>
      <c r="J83" s="52" t="s">
        <v>39</v>
      </c>
      <c r="K83" s="74"/>
      <c r="L83" s="77"/>
      <c r="M83" s="79"/>
      <c r="N83" s="79"/>
      <c r="O83" s="79"/>
    </row>
    <row r="84" spans="1:15" ht="12.75" customHeight="1" x14ac:dyDescent="0.25">
      <c r="A84" s="83"/>
      <c r="B84" s="85"/>
      <c r="C84" s="87"/>
      <c r="D84" s="83"/>
      <c r="E84" s="77"/>
      <c r="F84" s="10" t="s">
        <v>117</v>
      </c>
      <c r="G84" s="40" t="s">
        <v>97</v>
      </c>
      <c r="H84" s="40" t="s">
        <v>133</v>
      </c>
      <c r="I84" s="16" t="s">
        <v>38</v>
      </c>
      <c r="J84" s="52" t="s">
        <v>39</v>
      </c>
      <c r="K84" s="74"/>
      <c r="L84" s="77"/>
      <c r="M84" s="79"/>
      <c r="N84" s="79"/>
      <c r="O84" s="79"/>
    </row>
    <row r="85" spans="1:15" ht="12.75" customHeight="1" x14ac:dyDescent="0.25">
      <c r="A85" s="83"/>
      <c r="B85" s="85"/>
      <c r="C85" s="87"/>
      <c r="D85" s="83"/>
      <c r="E85" s="77"/>
      <c r="F85" s="10" t="s">
        <v>116</v>
      </c>
      <c r="G85" s="40" t="s">
        <v>98</v>
      </c>
      <c r="H85" s="40" t="s">
        <v>134</v>
      </c>
      <c r="I85" s="16" t="s">
        <v>38</v>
      </c>
      <c r="J85" s="52" t="s">
        <v>39</v>
      </c>
      <c r="K85" s="74"/>
      <c r="L85" s="77"/>
      <c r="M85" s="79"/>
      <c r="N85" s="79"/>
      <c r="O85" s="79"/>
    </row>
    <row r="86" spans="1:15" ht="13.15" customHeight="1" x14ac:dyDescent="0.25">
      <c r="A86" s="83"/>
      <c r="B86" s="85"/>
      <c r="C86" s="87"/>
      <c r="D86" s="83"/>
      <c r="E86" s="77"/>
      <c r="F86" s="10" t="s">
        <v>118</v>
      </c>
      <c r="G86" s="40" t="s">
        <v>99</v>
      </c>
      <c r="H86" s="40" t="s">
        <v>135</v>
      </c>
      <c r="I86" s="16" t="s">
        <v>38</v>
      </c>
      <c r="J86" s="52" t="s">
        <v>39</v>
      </c>
      <c r="K86" s="74"/>
      <c r="L86" s="77"/>
      <c r="M86" s="79"/>
      <c r="N86" s="79"/>
      <c r="O86" s="79"/>
    </row>
    <row r="87" spans="1:15" x14ac:dyDescent="0.25">
      <c r="A87" s="83"/>
      <c r="B87" s="85"/>
      <c r="C87" s="87"/>
      <c r="D87" s="83"/>
      <c r="E87" s="77"/>
      <c r="F87" s="10" t="s">
        <v>119</v>
      </c>
      <c r="G87" s="44" t="s">
        <v>112</v>
      </c>
      <c r="H87" s="40" t="s">
        <v>141</v>
      </c>
      <c r="I87" s="16" t="s">
        <v>38</v>
      </c>
      <c r="J87" s="52" t="s">
        <v>39</v>
      </c>
      <c r="K87" s="74"/>
      <c r="L87" s="77"/>
      <c r="M87" s="79"/>
      <c r="N87" s="79"/>
      <c r="O87" s="79"/>
    </row>
    <row r="88" spans="1:15" x14ac:dyDescent="0.25">
      <c r="A88" s="83"/>
      <c r="B88" s="85"/>
      <c r="C88" s="87"/>
      <c r="D88" s="83"/>
      <c r="E88" s="77"/>
      <c r="F88" s="10" t="s">
        <v>120</v>
      </c>
      <c r="G88" s="44" t="s">
        <v>113</v>
      </c>
      <c r="H88" s="44" t="s">
        <v>142</v>
      </c>
      <c r="I88" s="16" t="s">
        <v>38</v>
      </c>
      <c r="J88" s="52" t="s">
        <v>39</v>
      </c>
      <c r="K88" s="74"/>
      <c r="L88" s="77"/>
      <c r="M88" s="79"/>
      <c r="N88" s="79"/>
      <c r="O88" s="79"/>
    </row>
    <row r="89" spans="1:15" x14ac:dyDescent="0.25">
      <c r="A89" s="83"/>
      <c r="B89" s="85"/>
      <c r="C89" s="87"/>
      <c r="D89" s="83"/>
      <c r="E89" s="77"/>
      <c r="F89" s="10" t="s">
        <v>122</v>
      </c>
      <c r="G89" s="40" t="s">
        <v>100</v>
      </c>
      <c r="H89" s="40" t="s">
        <v>136</v>
      </c>
      <c r="I89" s="16" t="s">
        <v>38</v>
      </c>
      <c r="J89" s="52" t="s">
        <v>39</v>
      </c>
      <c r="K89" s="74"/>
      <c r="L89" s="77"/>
      <c r="M89" s="79"/>
      <c r="N89" s="79"/>
      <c r="O89" s="79"/>
    </row>
    <row r="90" spans="1:15" x14ac:dyDescent="0.25">
      <c r="A90" s="83"/>
      <c r="B90" s="85"/>
      <c r="C90" s="87"/>
      <c r="D90" s="83"/>
      <c r="E90" s="77"/>
      <c r="F90" s="10" t="s">
        <v>121</v>
      </c>
      <c r="G90" s="58" t="s">
        <v>144</v>
      </c>
      <c r="H90" s="58" t="s">
        <v>137</v>
      </c>
      <c r="I90" s="61" t="s">
        <v>38</v>
      </c>
      <c r="J90" s="52" t="s">
        <v>39</v>
      </c>
      <c r="K90" s="74"/>
      <c r="L90" s="77"/>
      <c r="M90" s="79"/>
      <c r="N90" s="79"/>
      <c r="O90" s="79"/>
    </row>
    <row r="91" spans="1:15" x14ac:dyDescent="0.25">
      <c r="A91" s="83"/>
      <c r="B91" s="85"/>
      <c r="C91" s="87"/>
      <c r="D91" s="83"/>
      <c r="E91" s="77"/>
      <c r="F91" s="10" t="s">
        <v>123</v>
      </c>
      <c r="G91" s="58" t="s">
        <v>145</v>
      </c>
      <c r="H91" s="58" t="s">
        <v>138</v>
      </c>
      <c r="I91" s="61" t="s">
        <v>38</v>
      </c>
      <c r="J91" s="52" t="s">
        <v>39</v>
      </c>
      <c r="K91" s="74"/>
      <c r="L91" s="77"/>
      <c r="M91" s="79"/>
      <c r="N91" s="79"/>
      <c r="O91" s="79"/>
    </row>
    <row r="92" spans="1:15" ht="13.15" customHeight="1" x14ac:dyDescent="0.25">
      <c r="A92" s="83"/>
      <c r="B92" s="85"/>
      <c r="C92" s="87"/>
      <c r="D92" s="83"/>
      <c r="E92" s="77"/>
      <c r="F92" s="10" t="s">
        <v>124</v>
      </c>
      <c r="G92" s="58" t="s">
        <v>146</v>
      </c>
      <c r="H92" s="58" t="s">
        <v>181</v>
      </c>
      <c r="I92" s="61" t="s">
        <v>38</v>
      </c>
      <c r="J92" s="52" t="s">
        <v>39</v>
      </c>
      <c r="K92" s="74"/>
      <c r="L92" s="77"/>
      <c r="M92" s="79"/>
      <c r="N92" s="79"/>
      <c r="O92" s="79"/>
    </row>
    <row r="93" spans="1:15" ht="12.75" customHeight="1" x14ac:dyDescent="0.25">
      <c r="A93" s="83"/>
      <c r="B93" s="85"/>
      <c r="C93" s="87"/>
      <c r="D93" s="83"/>
      <c r="E93" s="77"/>
      <c r="F93" s="10" t="s">
        <v>125</v>
      </c>
      <c r="G93" s="59" t="s">
        <v>147</v>
      </c>
      <c r="H93" s="59" t="s">
        <v>140</v>
      </c>
      <c r="I93" s="62" t="s">
        <v>38</v>
      </c>
      <c r="J93" s="53" t="s">
        <v>39</v>
      </c>
      <c r="K93" s="74"/>
      <c r="L93" s="77"/>
      <c r="M93" s="79"/>
      <c r="N93" s="79"/>
      <c r="O93" s="79"/>
    </row>
    <row r="94" spans="1:15" s="34" customFormat="1" ht="12.75" customHeight="1" thickBot="1" x14ac:dyDescent="0.3">
      <c r="A94" s="84"/>
      <c r="B94" s="85"/>
      <c r="C94" s="87"/>
      <c r="D94" s="83"/>
      <c r="E94" s="77"/>
      <c r="F94" s="31" t="s">
        <v>126</v>
      </c>
      <c r="G94" s="57" t="s">
        <v>114</v>
      </c>
      <c r="H94" s="56" t="s">
        <v>170</v>
      </c>
      <c r="I94" s="55" t="s">
        <v>172</v>
      </c>
      <c r="J94" s="54" t="s">
        <v>184</v>
      </c>
      <c r="K94" s="74"/>
      <c r="L94" s="77"/>
      <c r="M94" s="79"/>
      <c r="N94" s="79"/>
      <c r="O94" s="79"/>
    </row>
    <row r="95" spans="1:15" ht="13.15" customHeight="1" thickTop="1" x14ac:dyDescent="0.25">
      <c r="A95" s="82" t="s">
        <v>169</v>
      </c>
      <c r="B95" s="85" t="s">
        <v>33</v>
      </c>
      <c r="C95" s="86" t="s">
        <v>148</v>
      </c>
      <c r="D95" s="82" t="s">
        <v>15</v>
      </c>
      <c r="E95" s="88" t="s">
        <v>185</v>
      </c>
      <c r="F95" s="11" t="s">
        <v>16</v>
      </c>
      <c r="G95" s="47" t="s">
        <v>17</v>
      </c>
      <c r="H95" s="43" t="s">
        <v>18</v>
      </c>
      <c r="I95" s="29" t="s">
        <v>38</v>
      </c>
      <c r="J95" s="30" t="s">
        <v>39</v>
      </c>
      <c r="K95" s="72" t="s">
        <v>40</v>
      </c>
      <c r="L95" s="75" t="s">
        <v>41</v>
      </c>
      <c r="M95" s="78"/>
      <c r="N95" s="80"/>
      <c r="O95" s="78"/>
    </row>
    <row r="96" spans="1:15" ht="13.15" customHeight="1" x14ac:dyDescent="0.25">
      <c r="A96" s="83"/>
      <c r="B96" s="85"/>
      <c r="C96" s="87"/>
      <c r="D96" s="83"/>
      <c r="E96" s="89"/>
      <c r="F96" s="10" t="s">
        <v>19</v>
      </c>
      <c r="G96" s="43" t="s">
        <v>143</v>
      </c>
      <c r="H96" s="43" t="s">
        <v>35</v>
      </c>
      <c r="I96" s="16" t="s">
        <v>38</v>
      </c>
      <c r="J96" s="19" t="s">
        <v>39</v>
      </c>
      <c r="K96" s="73"/>
      <c r="L96" s="76"/>
      <c r="M96" s="79"/>
      <c r="N96" s="81"/>
      <c r="O96" s="79"/>
    </row>
    <row r="97" spans="1:15" x14ac:dyDescent="0.25">
      <c r="A97" s="83"/>
      <c r="B97" s="85"/>
      <c r="C97" s="87"/>
      <c r="D97" s="83"/>
      <c r="E97" s="77"/>
      <c r="F97" s="9" t="s">
        <v>20</v>
      </c>
      <c r="G97" s="44" t="s">
        <v>36</v>
      </c>
      <c r="H97" s="45" t="s">
        <v>37</v>
      </c>
      <c r="I97" s="16" t="s">
        <v>38</v>
      </c>
      <c r="J97" s="19" t="s">
        <v>39</v>
      </c>
      <c r="K97" s="74"/>
      <c r="L97" s="77"/>
      <c r="M97" s="79"/>
      <c r="N97" s="79"/>
      <c r="O97" s="79"/>
    </row>
    <row r="98" spans="1:15" x14ac:dyDescent="0.25">
      <c r="A98" s="83"/>
      <c r="B98" s="85"/>
      <c r="C98" s="87"/>
      <c r="D98" s="83"/>
      <c r="E98" s="77"/>
      <c r="F98" s="10" t="s">
        <v>23</v>
      </c>
      <c r="G98" s="43" t="s">
        <v>21</v>
      </c>
      <c r="H98" s="43" t="s">
        <v>22</v>
      </c>
      <c r="I98" s="16" t="s">
        <v>38</v>
      </c>
      <c r="J98" s="19" t="s">
        <v>39</v>
      </c>
      <c r="K98" s="74"/>
      <c r="L98" s="77"/>
      <c r="M98" s="79"/>
      <c r="N98" s="79"/>
      <c r="O98" s="79"/>
    </row>
    <row r="99" spans="1:15" x14ac:dyDescent="0.25">
      <c r="A99" s="83"/>
      <c r="B99" s="85"/>
      <c r="C99" s="87"/>
      <c r="D99" s="83"/>
      <c r="E99" s="77"/>
      <c r="F99" s="10" t="s">
        <v>26</v>
      </c>
      <c r="G99" s="43" t="s">
        <v>24</v>
      </c>
      <c r="H99" s="43" t="s">
        <v>25</v>
      </c>
      <c r="I99" s="16" t="s">
        <v>38</v>
      </c>
      <c r="J99" s="19" t="s">
        <v>39</v>
      </c>
      <c r="K99" s="74"/>
      <c r="L99" s="77"/>
      <c r="M99" s="79"/>
      <c r="N99" s="79"/>
      <c r="O99" s="79"/>
    </row>
    <row r="100" spans="1:15" x14ac:dyDescent="0.25">
      <c r="A100" s="83"/>
      <c r="B100" s="85"/>
      <c r="C100" s="87"/>
      <c r="D100" s="83"/>
      <c r="E100" s="77"/>
      <c r="F100" s="10" t="s">
        <v>27</v>
      </c>
      <c r="G100" s="43" t="s">
        <v>42</v>
      </c>
      <c r="H100" s="43" t="s">
        <v>149</v>
      </c>
      <c r="I100" s="16" t="s">
        <v>38</v>
      </c>
      <c r="J100" s="19" t="s">
        <v>39</v>
      </c>
      <c r="K100" s="74"/>
      <c r="L100" s="77"/>
      <c r="M100" s="79"/>
      <c r="N100" s="79"/>
      <c r="O100" s="79"/>
    </row>
    <row r="101" spans="1:15" x14ac:dyDescent="0.25">
      <c r="A101" s="83"/>
      <c r="B101" s="85"/>
      <c r="C101" s="87"/>
      <c r="D101" s="83"/>
      <c r="E101" s="77"/>
      <c r="F101" s="10" t="s">
        <v>28</v>
      </c>
      <c r="G101" s="43" t="s">
        <v>43</v>
      </c>
      <c r="H101" s="43" t="s">
        <v>150</v>
      </c>
      <c r="I101" s="16" t="s">
        <v>38</v>
      </c>
      <c r="J101" s="19" t="s">
        <v>39</v>
      </c>
      <c r="K101" s="74"/>
      <c r="L101" s="77"/>
      <c r="M101" s="79"/>
      <c r="N101" s="79"/>
      <c r="O101" s="79"/>
    </row>
    <row r="102" spans="1:15" x14ac:dyDescent="0.25">
      <c r="A102" s="83"/>
      <c r="B102" s="85"/>
      <c r="C102" s="87"/>
      <c r="D102" s="83"/>
      <c r="E102" s="77"/>
      <c r="F102" s="10" t="s">
        <v>45</v>
      </c>
      <c r="G102" s="43" t="s">
        <v>44</v>
      </c>
      <c r="H102" s="43" t="s">
        <v>80</v>
      </c>
      <c r="I102" s="16" t="s">
        <v>38</v>
      </c>
      <c r="J102" s="19" t="s">
        <v>39</v>
      </c>
      <c r="K102" s="74"/>
      <c r="L102" s="77"/>
      <c r="M102" s="79"/>
      <c r="N102" s="79"/>
      <c r="O102" s="79"/>
    </row>
    <row r="103" spans="1:15" ht="13.15" customHeight="1" x14ac:dyDescent="0.25">
      <c r="A103" s="83"/>
      <c r="B103" s="85"/>
      <c r="C103" s="87"/>
      <c r="D103" s="83"/>
      <c r="E103" s="77"/>
      <c r="F103" s="10" t="s">
        <v>46</v>
      </c>
      <c r="G103" s="44" t="s">
        <v>61</v>
      </c>
      <c r="H103" s="44" t="s">
        <v>81</v>
      </c>
      <c r="I103" s="16" t="s">
        <v>38</v>
      </c>
      <c r="J103" s="19" t="s">
        <v>39</v>
      </c>
      <c r="K103" s="74"/>
      <c r="L103" s="77"/>
      <c r="M103" s="79"/>
      <c r="N103" s="79"/>
      <c r="O103" s="79"/>
    </row>
    <row r="104" spans="1:15" ht="12.75" customHeight="1" x14ac:dyDescent="0.25">
      <c r="A104" s="83"/>
      <c r="B104" s="85"/>
      <c r="C104" s="87"/>
      <c r="D104" s="83"/>
      <c r="E104" s="77"/>
      <c r="F104" s="10" t="s">
        <v>47</v>
      </c>
      <c r="G104" s="44" t="s">
        <v>62</v>
      </c>
      <c r="H104" s="44" t="s">
        <v>82</v>
      </c>
      <c r="I104" s="16" t="s">
        <v>38</v>
      </c>
      <c r="J104" s="19" t="s">
        <v>39</v>
      </c>
      <c r="K104" s="74"/>
      <c r="L104" s="77"/>
      <c r="M104" s="79"/>
      <c r="N104" s="79"/>
      <c r="O104" s="79"/>
    </row>
    <row r="105" spans="1:15" ht="12.75" customHeight="1" x14ac:dyDescent="0.25">
      <c r="A105" s="83"/>
      <c r="B105" s="85"/>
      <c r="C105" s="87"/>
      <c r="D105" s="83"/>
      <c r="E105" s="77"/>
      <c r="F105" s="10" t="s">
        <v>48</v>
      </c>
      <c r="G105" s="43" t="s">
        <v>63</v>
      </c>
      <c r="H105" s="43" t="s">
        <v>83</v>
      </c>
      <c r="I105" s="16" t="s">
        <v>38</v>
      </c>
      <c r="J105" s="19" t="s">
        <v>39</v>
      </c>
      <c r="K105" s="74"/>
      <c r="L105" s="77"/>
      <c r="M105" s="79"/>
      <c r="N105" s="79"/>
      <c r="O105" s="79"/>
    </row>
    <row r="106" spans="1:15" ht="12.75" customHeight="1" x14ac:dyDescent="0.25">
      <c r="A106" s="83"/>
      <c r="B106" s="85"/>
      <c r="C106" s="87"/>
      <c r="D106" s="83"/>
      <c r="E106" s="77"/>
      <c r="F106" s="10" t="s">
        <v>49</v>
      </c>
      <c r="G106" s="43" t="s">
        <v>64</v>
      </c>
      <c r="H106" s="43" t="s">
        <v>162</v>
      </c>
      <c r="I106" s="16" t="s">
        <v>38</v>
      </c>
      <c r="J106" s="19" t="s">
        <v>39</v>
      </c>
      <c r="K106" s="74"/>
      <c r="L106" s="77"/>
      <c r="M106" s="79"/>
      <c r="N106" s="79"/>
      <c r="O106" s="79"/>
    </row>
    <row r="107" spans="1:15" ht="12.75" customHeight="1" x14ac:dyDescent="0.25">
      <c r="A107" s="83"/>
      <c r="B107" s="85"/>
      <c r="C107" s="87"/>
      <c r="D107" s="83"/>
      <c r="E107" s="77"/>
      <c r="F107" s="10" t="s">
        <v>50</v>
      </c>
      <c r="G107" s="43" t="s">
        <v>65</v>
      </c>
      <c r="H107" s="43" t="s">
        <v>151</v>
      </c>
      <c r="I107" s="16" t="s">
        <v>38</v>
      </c>
      <c r="J107" s="19" t="s">
        <v>39</v>
      </c>
      <c r="K107" s="74"/>
      <c r="L107" s="77"/>
      <c r="M107" s="79"/>
      <c r="N107" s="79"/>
      <c r="O107" s="79"/>
    </row>
    <row r="108" spans="1:15" ht="12.75" customHeight="1" x14ac:dyDescent="0.25">
      <c r="A108" s="83"/>
      <c r="B108" s="85"/>
      <c r="C108" s="87"/>
      <c r="D108" s="83"/>
      <c r="E108" s="77"/>
      <c r="F108" s="10" t="s">
        <v>51</v>
      </c>
      <c r="G108" s="43" t="s">
        <v>66</v>
      </c>
      <c r="H108" s="43" t="s">
        <v>152</v>
      </c>
      <c r="I108" s="16" t="s">
        <v>38</v>
      </c>
      <c r="J108" s="19" t="s">
        <v>39</v>
      </c>
      <c r="K108" s="74"/>
      <c r="L108" s="77"/>
      <c r="M108" s="79"/>
      <c r="N108" s="79"/>
      <c r="O108" s="79"/>
    </row>
    <row r="109" spans="1:15" ht="12.75" customHeight="1" x14ac:dyDescent="0.25">
      <c r="A109" s="83"/>
      <c r="B109" s="85"/>
      <c r="C109" s="87"/>
      <c r="D109" s="83"/>
      <c r="E109" s="77"/>
      <c r="F109" s="10" t="s">
        <v>52</v>
      </c>
      <c r="G109" s="44" t="s">
        <v>77</v>
      </c>
      <c r="H109" s="44" t="s">
        <v>155</v>
      </c>
      <c r="I109" s="16" t="s">
        <v>38</v>
      </c>
      <c r="J109" s="19" t="s">
        <v>39</v>
      </c>
      <c r="K109" s="74"/>
      <c r="L109" s="77"/>
      <c r="M109" s="79"/>
      <c r="N109" s="79"/>
      <c r="O109" s="79"/>
    </row>
    <row r="110" spans="1:15" ht="13.15" customHeight="1" x14ac:dyDescent="0.25">
      <c r="A110" s="83"/>
      <c r="B110" s="85"/>
      <c r="C110" s="87"/>
      <c r="D110" s="83"/>
      <c r="E110" s="77"/>
      <c r="F110" s="10" t="s">
        <v>53</v>
      </c>
      <c r="G110" s="44" t="s">
        <v>78</v>
      </c>
      <c r="H110" s="44" t="s">
        <v>153</v>
      </c>
      <c r="I110" s="16" t="s">
        <v>38</v>
      </c>
      <c r="J110" s="19" t="s">
        <v>39</v>
      </c>
      <c r="K110" s="74"/>
      <c r="L110" s="77"/>
      <c r="M110" s="79"/>
      <c r="N110" s="79"/>
      <c r="O110" s="79"/>
    </row>
    <row r="111" spans="1:15" ht="12.75" customHeight="1" x14ac:dyDescent="0.25">
      <c r="A111" s="83"/>
      <c r="B111" s="85"/>
      <c r="C111" s="87"/>
      <c r="D111" s="83"/>
      <c r="E111" s="77"/>
      <c r="F111" s="10" t="s">
        <v>54</v>
      </c>
      <c r="G111" s="44" t="s">
        <v>79</v>
      </c>
      <c r="H111" s="44" t="s">
        <v>154</v>
      </c>
      <c r="I111" s="16" t="s">
        <v>38</v>
      </c>
      <c r="J111" s="19" t="s">
        <v>39</v>
      </c>
      <c r="K111" s="74"/>
      <c r="L111" s="77"/>
      <c r="M111" s="79"/>
      <c r="N111" s="79"/>
      <c r="O111" s="79"/>
    </row>
    <row r="112" spans="1:15" ht="12.75" customHeight="1" x14ac:dyDescent="0.25">
      <c r="A112" s="83"/>
      <c r="B112" s="85"/>
      <c r="C112" s="87"/>
      <c r="D112" s="83"/>
      <c r="E112" s="77"/>
      <c r="F112" s="10" t="s">
        <v>55</v>
      </c>
      <c r="G112" s="48" t="s">
        <v>84</v>
      </c>
      <c r="H112" s="48" t="s">
        <v>85</v>
      </c>
      <c r="I112" s="16" t="s">
        <v>38</v>
      </c>
      <c r="J112" s="19" t="s">
        <v>39</v>
      </c>
      <c r="K112" s="74"/>
      <c r="L112" s="77"/>
      <c r="M112" s="79"/>
      <c r="N112" s="79"/>
      <c r="O112" s="79"/>
    </row>
    <row r="113" spans="1:15" ht="12.75" customHeight="1" x14ac:dyDescent="0.25">
      <c r="A113" s="83"/>
      <c r="B113" s="85"/>
      <c r="C113" s="87"/>
      <c r="D113" s="83"/>
      <c r="E113" s="77"/>
      <c r="F113" s="10" t="s">
        <v>56</v>
      </c>
      <c r="G113" s="44" t="s">
        <v>75</v>
      </c>
      <c r="H113" s="44" t="s">
        <v>156</v>
      </c>
      <c r="I113" s="16" t="s">
        <v>38</v>
      </c>
      <c r="J113" s="19" t="s">
        <v>39</v>
      </c>
      <c r="K113" s="74"/>
      <c r="L113" s="77"/>
      <c r="M113" s="79"/>
      <c r="N113" s="79"/>
      <c r="O113" s="79"/>
    </row>
    <row r="114" spans="1:15" ht="12.75" customHeight="1" x14ac:dyDescent="0.25">
      <c r="A114" s="83"/>
      <c r="B114" s="85"/>
      <c r="C114" s="87"/>
      <c r="D114" s="83"/>
      <c r="E114" s="77"/>
      <c r="F114" s="10" t="s">
        <v>57</v>
      </c>
      <c r="G114" s="44" t="s">
        <v>76</v>
      </c>
      <c r="H114" s="44" t="s">
        <v>157</v>
      </c>
      <c r="I114" s="16" t="s">
        <v>38</v>
      </c>
      <c r="J114" s="19" t="s">
        <v>39</v>
      </c>
      <c r="K114" s="74"/>
      <c r="L114" s="77"/>
      <c r="M114" s="79"/>
      <c r="N114" s="79"/>
      <c r="O114" s="79"/>
    </row>
    <row r="115" spans="1:15" ht="12.75" customHeight="1" x14ac:dyDescent="0.25">
      <c r="A115" s="83"/>
      <c r="B115" s="85"/>
      <c r="C115" s="87"/>
      <c r="D115" s="83"/>
      <c r="E115" s="77"/>
      <c r="F115" s="10" t="s">
        <v>58</v>
      </c>
      <c r="G115" s="44" t="s">
        <v>86</v>
      </c>
      <c r="H115" s="44" t="s">
        <v>158</v>
      </c>
      <c r="I115" s="16" t="s">
        <v>38</v>
      </c>
      <c r="J115" s="19" t="s">
        <v>39</v>
      </c>
      <c r="K115" s="74"/>
      <c r="L115" s="77"/>
      <c r="M115" s="79"/>
      <c r="N115" s="79"/>
      <c r="O115" s="79"/>
    </row>
    <row r="116" spans="1:15" ht="12.75" customHeight="1" x14ac:dyDescent="0.25">
      <c r="A116" s="83"/>
      <c r="B116" s="85"/>
      <c r="C116" s="87"/>
      <c r="D116" s="83"/>
      <c r="E116" s="77"/>
      <c r="F116" s="10" t="s">
        <v>59</v>
      </c>
      <c r="G116" s="48" t="s">
        <v>87</v>
      </c>
      <c r="H116" s="48" t="s">
        <v>159</v>
      </c>
      <c r="I116" s="16" t="s">
        <v>38</v>
      </c>
      <c r="J116" s="19" t="s">
        <v>39</v>
      </c>
      <c r="K116" s="74"/>
      <c r="L116" s="77"/>
      <c r="M116" s="79"/>
      <c r="N116" s="79"/>
      <c r="O116" s="79"/>
    </row>
    <row r="117" spans="1:15" ht="13.15" customHeight="1" x14ac:dyDescent="0.25">
      <c r="A117" s="83"/>
      <c r="B117" s="85"/>
      <c r="C117" s="87"/>
      <c r="D117" s="83"/>
      <c r="E117" s="77"/>
      <c r="F117" s="10" t="s">
        <v>60</v>
      </c>
      <c r="G117" s="48" t="s">
        <v>88</v>
      </c>
      <c r="H117" s="48" t="s">
        <v>163</v>
      </c>
      <c r="I117" s="16" t="s">
        <v>38</v>
      </c>
      <c r="J117" s="19" t="s">
        <v>39</v>
      </c>
      <c r="K117" s="74"/>
      <c r="L117" s="77"/>
      <c r="M117" s="79"/>
      <c r="N117" s="79"/>
      <c r="O117" s="79"/>
    </row>
    <row r="118" spans="1:15" ht="12.75" customHeight="1" x14ac:dyDescent="0.25">
      <c r="A118" s="83"/>
      <c r="B118" s="85"/>
      <c r="C118" s="87"/>
      <c r="D118" s="83"/>
      <c r="E118" s="77"/>
      <c r="F118" s="10" t="s">
        <v>67</v>
      </c>
      <c r="G118" s="44" t="s">
        <v>89</v>
      </c>
      <c r="H118" s="44" t="s">
        <v>160</v>
      </c>
      <c r="I118" s="16" t="s">
        <v>38</v>
      </c>
      <c r="J118" s="19" t="s">
        <v>39</v>
      </c>
      <c r="K118" s="74"/>
      <c r="L118" s="77"/>
      <c r="M118" s="79"/>
      <c r="N118" s="79"/>
      <c r="O118" s="79"/>
    </row>
    <row r="119" spans="1:15" ht="12.75" customHeight="1" x14ac:dyDescent="0.25">
      <c r="A119" s="83"/>
      <c r="B119" s="85"/>
      <c r="C119" s="87"/>
      <c r="D119" s="83"/>
      <c r="E119" s="77"/>
      <c r="F119" s="10" t="s">
        <v>68</v>
      </c>
      <c r="G119" s="43" t="s">
        <v>90</v>
      </c>
      <c r="H119" s="43" t="s">
        <v>161</v>
      </c>
      <c r="I119" s="16" t="s">
        <v>38</v>
      </c>
      <c r="J119" s="19" t="s">
        <v>39</v>
      </c>
      <c r="K119" s="74"/>
      <c r="L119" s="77"/>
      <c r="M119" s="79"/>
      <c r="N119" s="79"/>
      <c r="O119" s="79"/>
    </row>
    <row r="120" spans="1:15" ht="12.75" customHeight="1" x14ac:dyDescent="0.25">
      <c r="A120" s="83"/>
      <c r="B120" s="85"/>
      <c r="C120" s="87"/>
      <c r="D120" s="83"/>
      <c r="E120" s="77"/>
      <c r="F120" s="10" t="s">
        <v>69</v>
      </c>
      <c r="G120" s="43" t="s">
        <v>91</v>
      </c>
      <c r="H120" s="43" t="s">
        <v>164</v>
      </c>
      <c r="I120" s="16" t="s">
        <v>38</v>
      </c>
      <c r="J120" s="19" t="s">
        <v>39</v>
      </c>
      <c r="K120" s="74"/>
      <c r="L120" s="77"/>
      <c r="M120" s="79"/>
      <c r="N120" s="79"/>
      <c r="O120" s="79"/>
    </row>
    <row r="121" spans="1:15" ht="12.75" customHeight="1" x14ac:dyDescent="0.25">
      <c r="A121" s="83"/>
      <c r="B121" s="85"/>
      <c r="C121" s="87"/>
      <c r="D121" s="83"/>
      <c r="E121" s="77"/>
      <c r="F121" s="10" t="s">
        <v>70</v>
      </c>
      <c r="G121" s="43" t="s">
        <v>92</v>
      </c>
      <c r="H121" s="43" t="s">
        <v>165</v>
      </c>
      <c r="I121" s="16" t="s">
        <v>38</v>
      </c>
      <c r="J121" s="19" t="s">
        <v>39</v>
      </c>
      <c r="K121" s="74"/>
      <c r="L121" s="77"/>
      <c r="M121" s="79"/>
      <c r="N121" s="79"/>
      <c r="O121" s="79"/>
    </row>
    <row r="122" spans="1:15" ht="12.75" customHeight="1" x14ac:dyDescent="0.25">
      <c r="A122" s="83"/>
      <c r="B122" s="85"/>
      <c r="C122" s="87"/>
      <c r="D122" s="83"/>
      <c r="E122" s="77"/>
      <c r="F122" s="10" t="s">
        <v>71</v>
      </c>
      <c r="G122" s="43" t="s">
        <v>108</v>
      </c>
      <c r="H122" s="43" t="s">
        <v>128</v>
      </c>
      <c r="I122" s="16" t="s">
        <v>38</v>
      </c>
      <c r="J122" s="19" t="s">
        <v>39</v>
      </c>
      <c r="K122" s="74"/>
      <c r="L122" s="77"/>
      <c r="M122" s="79"/>
      <c r="N122" s="79"/>
      <c r="O122" s="79"/>
    </row>
    <row r="123" spans="1:15" ht="12.75" customHeight="1" x14ac:dyDescent="0.25">
      <c r="A123" s="83"/>
      <c r="B123" s="85"/>
      <c r="C123" s="87"/>
      <c r="D123" s="83"/>
      <c r="E123" s="77"/>
      <c r="F123" s="10" t="s">
        <v>72</v>
      </c>
      <c r="G123" s="44" t="s">
        <v>109</v>
      </c>
      <c r="H123" s="44" t="s">
        <v>166</v>
      </c>
      <c r="I123" s="16" t="s">
        <v>38</v>
      </c>
      <c r="J123" s="19" t="s">
        <v>39</v>
      </c>
      <c r="K123" s="74"/>
      <c r="L123" s="77"/>
      <c r="M123" s="79"/>
      <c r="N123" s="79"/>
      <c r="O123" s="79"/>
    </row>
    <row r="124" spans="1:15" ht="12.75" customHeight="1" x14ac:dyDescent="0.25">
      <c r="A124" s="83"/>
      <c r="B124" s="85"/>
      <c r="C124" s="87"/>
      <c r="D124" s="83"/>
      <c r="E124" s="77"/>
      <c r="F124" s="10" t="s">
        <v>73</v>
      </c>
      <c r="G124" s="44" t="s">
        <v>110</v>
      </c>
      <c r="H124" s="44" t="s">
        <v>167</v>
      </c>
      <c r="I124" s="16" t="s">
        <v>38</v>
      </c>
      <c r="J124" s="19" t="s">
        <v>39</v>
      </c>
      <c r="K124" s="74"/>
      <c r="L124" s="77"/>
      <c r="M124" s="79"/>
      <c r="N124" s="79"/>
      <c r="O124" s="79"/>
    </row>
    <row r="125" spans="1:15" ht="13.15" customHeight="1" x14ac:dyDescent="0.25">
      <c r="A125" s="83"/>
      <c r="B125" s="85"/>
      <c r="C125" s="87"/>
      <c r="D125" s="83"/>
      <c r="E125" s="77"/>
      <c r="F125" s="10" t="s">
        <v>74</v>
      </c>
      <c r="G125" s="44" t="s">
        <v>111</v>
      </c>
      <c r="H125" s="44" t="s">
        <v>168</v>
      </c>
      <c r="I125" s="16" t="s">
        <v>38</v>
      </c>
      <c r="J125" s="19" t="s">
        <v>39</v>
      </c>
      <c r="K125" s="74"/>
      <c r="L125" s="77"/>
      <c r="M125" s="79"/>
      <c r="N125" s="79"/>
      <c r="O125" s="79"/>
    </row>
    <row r="126" spans="1:15" ht="12.75" customHeight="1" x14ac:dyDescent="0.25">
      <c r="A126" s="83"/>
      <c r="B126" s="85"/>
      <c r="C126" s="87"/>
      <c r="D126" s="83"/>
      <c r="E126" s="77"/>
      <c r="F126" s="10" t="s">
        <v>106</v>
      </c>
      <c r="G126" s="40" t="s">
        <v>93</v>
      </c>
      <c r="H126" s="40" t="s">
        <v>129</v>
      </c>
      <c r="I126" s="16" t="s">
        <v>38</v>
      </c>
      <c r="J126" s="19" t="s">
        <v>39</v>
      </c>
      <c r="K126" s="74"/>
      <c r="L126" s="77"/>
      <c r="M126" s="79"/>
      <c r="N126" s="79"/>
      <c r="O126" s="79"/>
    </row>
    <row r="127" spans="1:15" ht="12.75" customHeight="1" x14ac:dyDescent="0.25">
      <c r="A127" s="83"/>
      <c r="B127" s="85"/>
      <c r="C127" s="87"/>
      <c r="D127" s="83"/>
      <c r="E127" s="77"/>
      <c r="F127" s="10" t="s">
        <v>105</v>
      </c>
      <c r="G127" s="40" t="s">
        <v>94</v>
      </c>
      <c r="H127" s="40" t="s">
        <v>130</v>
      </c>
      <c r="I127" s="16" t="s">
        <v>38</v>
      </c>
      <c r="J127" s="19" t="s">
        <v>39</v>
      </c>
      <c r="K127" s="74"/>
      <c r="L127" s="77"/>
      <c r="M127" s="79"/>
      <c r="N127" s="79"/>
      <c r="O127" s="79"/>
    </row>
    <row r="128" spans="1:15" ht="12.75" customHeight="1" x14ac:dyDescent="0.25">
      <c r="A128" s="83"/>
      <c r="B128" s="85"/>
      <c r="C128" s="87"/>
      <c r="D128" s="83"/>
      <c r="E128" s="77"/>
      <c r="F128" s="10" t="s">
        <v>107</v>
      </c>
      <c r="G128" s="40" t="s">
        <v>95</v>
      </c>
      <c r="H128" s="40" t="s">
        <v>131</v>
      </c>
      <c r="I128" s="16" t="s">
        <v>38</v>
      </c>
      <c r="J128" s="19" t="s">
        <v>39</v>
      </c>
      <c r="K128" s="74"/>
      <c r="L128" s="77"/>
      <c r="M128" s="79"/>
      <c r="N128" s="79"/>
      <c r="O128" s="79"/>
    </row>
    <row r="129" spans="1:15" ht="12.75" customHeight="1" x14ac:dyDescent="0.25">
      <c r="A129" s="83"/>
      <c r="B129" s="85"/>
      <c r="C129" s="87"/>
      <c r="D129" s="83"/>
      <c r="E129" s="77"/>
      <c r="F129" s="10" t="s">
        <v>115</v>
      </c>
      <c r="G129" s="40" t="s">
        <v>96</v>
      </c>
      <c r="H129" s="40" t="s">
        <v>132</v>
      </c>
      <c r="I129" s="16" t="s">
        <v>38</v>
      </c>
      <c r="J129" s="19" t="s">
        <v>39</v>
      </c>
      <c r="K129" s="74"/>
      <c r="L129" s="77"/>
      <c r="M129" s="79"/>
      <c r="N129" s="79"/>
      <c r="O129" s="79"/>
    </row>
    <row r="130" spans="1:15" ht="12.75" customHeight="1" x14ac:dyDescent="0.25">
      <c r="A130" s="83"/>
      <c r="B130" s="85"/>
      <c r="C130" s="87"/>
      <c r="D130" s="83"/>
      <c r="E130" s="77"/>
      <c r="F130" s="10" t="s">
        <v>117</v>
      </c>
      <c r="G130" s="40" t="s">
        <v>97</v>
      </c>
      <c r="H130" s="40" t="s">
        <v>133</v>
      </c>
      <c r="I130" s="16" t="s">
        <v>38</v>
      </c>
      <c r="J130" s="19" t="s">
        <v>39</v>
      </c>
      <c r="K130" s="74"/>
      <c r="L130" s="77"/>
      <c r="M130" s="79"/>
      <c r="N130" s="79"/>
      <c r="O130" s="79"/>
    </row>
    <row r="131" spans="1:15" ht="12.75" customHeight="1" x14ac:dyDescent="0.25">
      <c r="A131" s="83"/>
      <c r="B131" s="85"/>
      <c r="C131" s="87"/>
      <c r="D131" s="83"/>
      <c r="E131" s="77"/>
      <c r="F131" s="10" t="s">
        <v>116</v>
      </c>
      <c r="G131" s="40" t="s">
        <v>98</v>
      </c>
      <c r="H131" s="40" t="s">
        <v>134</v>
      </c>
      <c r="I131" s="16" t="s">
        <v>38</v>
      </c>
      <c r="J131" s="19" t="s">
        <v>39</v>
      </c>
      <c r="K131" s="74"/>
      <c r="L131" s="77"/>
      <c r="M131" s="79"/>
      <c r="N131" s="79"/>
      <c r="O131" s="79"/>
    </row>
    <row r="132" spans="1:15" ht="13.15" customHeight="1" x14ac:dyDescent="0.25">
      <c r="A132" s="83"/>
      <c r="B132" s="85"/>
      <c r="C132" s="87"/>
      <c r="D132" s="83"/>
      <c r="E132" s="77"/>
      <c r="F132" s="10" t="s">
        <v>118</v>
      </c>
      <c r="G132" s="40" t="s">
        <v>99</v>
      </c>
      <c r="H132" s="40" t="s">
        <v>135</v>
      </c>
      <c r="I132" s="16" t="s">
        <v>38</v>
      </c>
      <c r="J132" s="19" t="s">
        <v>39</v>
      </c>
      <c r="K132" s="74"/>
      <c r="L132" s="77"/>
      <c r="M132" s="79"/>
      <c r="N132" s="79"/>
      <c r="O132" s="79"/>
    </row>
    <row r="133" spans="1:15" x14ac:dyDescent="0.25">
      <c r="A133" s="83"/>
      <c r="B133" s="85"/>
      <c r="C133" s="87"/>
      <c r="D133" s="83"/>
      <c r="E133" s="77"/>
      <c r="F133" s="10" t="s">
        <v>119</v>
      </c>
      <c r="G133" s="44" t="s">
        <v>112</v>
      </c>
      <c r="H133" s="40" t="s">
        <v>141</v>
      </c>
      <c r="I133" s="16" t="s">
        <v>38</v>
      </c>
      <c r="J133" s="19" t="s">
        <v>39</v>
      </c>
      <c r="K133" s="74"/>
      <c r="L133" s="77"/>
      <c r="M133" s="79"/>
      <c r="N133" s="79"/>
      <c r="O133" s="79"/>
    </row>
    <row r="134" spans="1:15" x14ac:dyDescent="0.25">
      <c r="A134" s="83"/>
      <c r="B134" s="85"/>
      <c r="C134" s="87"/>
      <c r="D134" s="83"/>
      <c r="E134" s="77"/>
      <c r="F134" s="10" t="s">
        <v>120</v>
      </c>
      <c r="G134" s="44" t="s">
        <v>113</v>
      </c>
      <c r="H134" s="44" t="s">
        <v>142</v>
      </c>
      <c r="I134" s="16" t="s">
        <v>38</v>
      </c>
      <c r="J134" s="19" t="s">
        <v>39</v>
      </c>
      <c r="K134" s="74"/>
      <c r="L134" s="77"/>
      <c r="M134" s="79"/>
      <c r="N134" s="79"/>
      <c r="O134" s="79"/>
    </row>
    <row r="135" spans="1:15" x14ac:dyDescent="0.25">
      <c r="A135" s="83"/>
      <c r="B135" s="85"/>
      <c r="C135" s="87"/>
      <c r="D135" s="83"/>
      <c r="E135" s="77"/>
      <c r="F135" s="10" t="s">
        <v>122</v>
      </c>
      <c r="G135" s="40" t="s">
        <v>100</v>
      </c>
      <c r="H135" s="40" t="s">
        <v>136</v>
      </c>
      <c r="I135" s="16" t="s">
        <v>38</v>
      </c>
      <c r="J135" s="19" t="s">
        <v>39</v>
      </c>
      <c r="K135" s="74"/>
      <c r="L135" s="77"/>
      <c r="M135" s="79"/>
      <c r="N135" s="79"/>
      <c r="O135" s="79"/>
    </row>
    <row r="136" spans="1:15" x14ac:dyDescent="0.25">
      <c r="A136" s="83"/>
      <c r="B136" s="85"/>
      <c r="C136" s="87"/>
      <c r="D136" s="83"/>
      <c r="E136" s="77"/>
      <c r="F136" s="10" t="s">
        <v>121</v>
      </c>
      <c r="G136" s="58" t="s">
        <v>144</v>
      </c>
      <c r="H136" s="58" t="s">
        <v>137</v>
      </c>
      <c r="I136" s="61" t="s">
        <v>38</v>
      </c>
      <c r="J136" s="19" t="s">
        <v>39</v>
      </c>
      <c r="K136" s="74"/>
      <c r="L136" s="77"/>
      <c r="M136" s="79"/>
      <c r="N136" s="79"/>
      <c r="O136" s="79"/>
    </row>
    <row r="137" spans="1:15" x14ac:dyDescent="0.25">
      <c r="A137" s="83"/>
      <c r="B137" s="85"/>
      <c r="C137" s="87"/>
      <c r="D137" s="83"/>
      <c r="E137" s="77"/>
      <c r="F137" s="10" t="s">
        <v>123</v>
      </c>
      <c r="G137" s="58" t="s">
        <v>145</v>
      </c>
      <c r="H137" s="58" t="s">
        <v>138</v>
      </c>
      <c r="I137" s="61" t="s">
        <v>38</v>
      </c>
      <c r="J137" s="19" t="s">
        <v>39</v>
      </c>
      <c r="K137" s="74"/>
      <c r="L137" s="77"/>
      <c r="M137" s="79"/>
      <c r="N137" s="79"/>
      <c r="O137" s="79"/>
    </row>
    <row r="138" spans="1:15" ht="13.15" customHeight="1" x14ac:dyDescent="0.25">
      <c r="A138" s="83"/>
      <c r="B138" s="85"/>
      <c r="C138" s="87"/>
      <c r="D138" s="83"/>
      <c r="E138" s="77"/>
      <c r="F138" s="10" t="s">
        <v>124</v>
      </c>
      <c r="G138" s="58" t="s">
        <v>146</v>
      </c>
      <c r="H138" s="58" t="s">
        <v>181</v>
      </c>
      <c r="I138" s="61" t="s">
        <v>38</v>
      </c>
      <c r="J138" s="19" t="s">
        <v>39</v>
      </c>
      <c r="K138" s="74"/>
      <c r="L138" s="77"/>
      <c r="M138" s="79"/>
      <c r="N138" s="79"/>
      <c r="O138" s="79"/>
    </row>
    <row r="139" spans="1:15" ht="12.75" customHeight="1" x14ac:dyDescent="0.25">
      <c r="A139" s="83"/>
      <c r="B139" s="85"/>
      <c r="C139" s="87"/>
      <c r="D139" s="83"/>
      <c r="E139" s="77"/>
      <c r="F139" s="10" t="s">
        <v>125</v>
      </c>
      <c r="G139" s="59" t="s">
        <v>147</v>
      </c>
      <c r="H139" s="59" t="s">
        <v>140</v>
      </c>
      <c r="I139" s="62" t="s">
        <v>38</v>
      </c>
      <c r="J139" s="28" t="s">
        <v>39</v>
      </c>
      <c r="K139" s="74"/>
      <c r="L139" s="77"/>
      <c r="M139" s="79"/>
      <c r="N139" s="79"/>
      <c r="O139" s="79"/>
    </row>
    <row r="140" spans="1:15" s="34" customFormat="1" ht="12.75" customHeight="1" thickBot="1" x14ac:dyDescent="0.3">
      <c r="A140" s="84"/>
      <c r="B140" s="85"/>
      <c r="C140" s="87"/>
      <c r="D140" s="83"/>
      <c r="E140" s="77"/>
      <c r="F140" s="31" t="s">
        <v>126</v>
      </c>
      <c r="G140" s="57" t="s">
        <v>114</v>
      </c>
      <c r="H140" s="55" t="s">
        <v>29</v>
      </c>
      <c r="I140" s="60" t="s">
        <v>38</v>
      </c>
      <c r="J140" s="33" t="s">
        <v>39</v>
      </c>
      <c r="K140" s="74"/>
      <c r="L140" s="77"/>
      <c r="M140" s="79"/>
      <c r="N140" s="79"/>
      <c r="O140" s="79"/>
    </row>
    <row r="141" spans="1:15" ht="13.15" customHeight="1" thickTop="1" x14ac:dyDescent="0.25">
      <c r="A141" s="82" t="s">
        <v>32</v>
      </c>
      <c r="B141" s="85" t="s">
        <v>33</v>
      </c>
      <c r="C141" s="86" t="s">
        <v>174</v>
      </c>
      <c r="D141" s="82" t="s">
        <v>15</v>
      </c>
      <c r="E141" s="88" t="s">
        <v>185</v>
      </c>
      <c r="F141" s="11" t="s">
        <v>16</v>
      </c>
      <c r="G141" s="47" t="s">
        <v>17</v>
      </c>
      <c r="H141" s="43" t="s">
        <v>18</v>
      </c>
      <c r="I141" s="29" t="s">
        <v>38</v>
      </c>
      <c r="J141" s="51" t="s">
        <v>39</v>
      </c>
      <c r="K141" s="72" t="s">
        <v>40</v>
      </c>
      <c r="L141" s="75" t="s">
        <v>41</v>
      </c>
      <c r="M141" s="78"/>
      <c r="N141" s="80"/>
      <c r="O141" s="78"/>
    </row>
    <row r="142" spans="1:15" ht="17.25" customHeight="1" x14ac:dyDescent="0.25">
      <c r="A142" s="83"/>
      <c r="B142" s="85"/>
      <c r="C142" s="87"/>
      <c r="D142" s="83"/>
      <c r="E142" s="89"/>
      <c r="F142" s="10" t="s">
        <v>19</v>
      </c>
      <c r="G142" s="43" t="s">
        <v>143</v>
      </c>
      <c r="H142" s="43" t="s">
        <v>35</v>
      </c>
      <c r="I142" s="16" t="s">
        <v>38</v>
      </c>
      <c r="J142" s="52" t="s">
        <v>39</v>
      </c>
      <c r="K142" s="73"/>
      <c r="L142" s="76"/>
      <c r="M142" s="79"/>
      <c r="N142" s="81"/>
      <c r="O142" s="79"/>
    </row>
    <row r="143" spans="1:15" x14ac:dyDescent="0.25">
      <c r="A143" s="83"/>
      <c r="B143" s="85"/>
      <c r="C143" s="87"/>
      <c r="D143" s="83"/>
      <c r="E143" s="77"/>
      <c r="F143" s="9" t="s">
        <v>20</v>
      </c>
      <c r="G143" s="44" t="s">
        <v>36</v>
      </c>
      <c r="H143" s="45" t="s">
        <v>37</v>
      </c>
      <c r="I143" s="16" t="s">
        <v>38</v>
      </c>
      <c r="J143" s="52" t="s">
        <v>39</v>
      </c>
      <c r="K143" s="74"/>
      <c r="L143" s="77"/>
      <c r="M143" s="79"/>
      <c r="N143" s="79"/>
      <c r="O143" s="79"/>
    </row>
    <row r="144" spans="1:15" x14ac:dyDescent="0.25">
      <c r="A144" s="83"/>
      <c r="B144" s="85"/>
      <c r="C144" s="87"/>
      <c r="D144" s="83"/>
      <c r="E144" s="77"/>
      <c r="F144" s="10" t="s">
        <v>23</v>
      </c>
      <c r="G144" s="43" t="s">
        <v>21</v>
      </c>
      <c r="H144" s="43" t="s">
        <v>22</v>
      </c>
      <c r="I144" s="16" t="s">
        <v>38</v>
      </c>
      <c r="J144" s="52" t="s">
        <v>39</v>
      </c>
      <c r="K144" s="74"/>
      <c r="L144" s="77"/>
      <c r="M144" s="79"/>
      <c r="N144" s="79"/>
      <c r="O144" s="79"/>
    </row>
    <row r="145" spans="1:15" x14ac:dyDescent="0.25">
      <c r="A145" s="83"/>
      <c r="B145" s="85"/>
      <c r="C145" s="87"/>
      <c r="D145" s="83"/>
      <c r="E145" s="77"/>
      <c r="F145" s="10" t="s">
        <v>26</v>
      </c>
      <c r="G145" s="43" t="s">
        <v>24</v>
      </c>
      <c r="H145" s="43" t="s">
        <v>25</v>
      </c>
      <c r="I145" s="16" t="s">
        <v>38</v>
      </c>
      <c r="J145" s="52" t="s">
        <v>39</v>
      </c>
      <c r="K145" s="74"/>
      <c r="L145" s="77"/>
      <c r="M145" s="79"/>
      <c r="N145" s="79"/>
      <c r="O145" s="79"/>
    </row>
    <row r="146" spans="1:15" x14ac:dyDescent="0.25">
      <c r="A146" s="83"/>
      <c r="B146" s="85"/>
      <c r="C146" s="87"/>
      <c r="D146" s="83"/>
      <c r="E146" s="77"/>
      <c r="F146" s="10" t="s">
        <v>27</v>
      </c>
      <c r="G146" s="43" t="s">
        <v>42</v>
      </c>
      <c r="H146" s="43" t="s">
        <v>149</v>
      </c>
      <c r="I146" s="16" t="s">
        <v>38</v>
      </c>
      <c r="J146" s="52" t="s">
        <v>39</v>
      </c>
      <c r="K146" s="74"/>
      <c r="L146" s="77"/>
      <c r="M146" s="79"/>
      <c r="N146" s="79"/>
      <c r="O146" s="79"/>
    </row>
    <row r="147" spans="1:15" x14ac:dyDescent="0.25">
      <c r="A147" s="83"/>
      <c r="B147" s="85"/>
      <c r="C147" s="87"/>
      <c r="D147" s="83"/>
      <c r="E147" s="77"/>
      <c r="F147" s="10" t="s">
        <v>28</v>
      </c>
      <c r="G147" s="43" t="s">
        <v>43</v>
      </c>
      <c r="H147" s="43" t="s">
        <v>150</v>
      </c>
      <c r="I147" s="16" t="s">
        <v>38</v>
      </c>
      <c r="J147" s="52" t="s">
        <v>39</v>
      </c>
      <c r="K147" s="74"/>
      <c r="L147" s="77"/>
      <c r="M147" s="79"/>
      <c r="N147" s="79"/>
      <c r="O147" s="79"/>
    </row>
    <row r="148" spans="1:15" ht="21" customHeight="1" x14ac:dyDescent="0.25">
      <c r="A148" s="83"/>
      <c r="B148" s="85"/>
      <c r="C148" s="87"/>
      <c r="D148" s="83"/>
      <c r="E148" s="77"/>
      <c r="F148" s="10" t="s">
        <v>45</v>
      </c>
      <c r="G148" s="43" t="s">
        <v>171</v>
      </c>
      <c r="H148" s="43" t="s">
        <v>150</v>
      </c>
      <c r="I148" s="26" t="s">
        <v>38</v>
      </c>
      <c r="J148" s="52" t="s">
        <v>39</v>
      </c>
      <c r="K148" s="74"/>
      <c r="L148" s="77"/>
      <c r="M148" s="79"/>
      <c r="N148" s="79"/>
      <c r="O148" s="79"/>
    </row>
    <row r="149" spans="1:15" x14ac:dyDescent="0.25">
      <c r="A149" s="83"/>
      <c r="B149" s="85"/>
      <c r="C149" s="87"/>
      <c r="D149" s="83"/>
      <c r="E149" s="77"/>
      <c r="F149" s="10" t="s">
        <v>46</v>
      </c>
      <c r="G149" s="43" t="s">
        <v>44</v>
      </c>
      <c r="H149" s="43" t="s">
        <v>80</v>
      </c>
      <c r="I149" s="16" t="s">
        <v>38</v>
      </c>
      <c r="J149" s="52" t="s">
        <v>39</v>
      </c>
      <c r="K149" s="74"/>
      <c r="L149" s="77"/>
      <c r="M149" s="79"/>
      <c r="N149" s="79"/>
      <c r="O149" s="79"/>
    </row>
    <row r="150" spans="1:15" ht="13.15" customHeight="1" x14ac:dyDescent="0.25">
      <c r="A150" s="83"/>
      <c r="B150" s="85"/>
      <c r="C150" s="87"/>
      <c r="D150" s="83"/>
      <c r="E150" s="77"/>
      <c r="F150" s="10" t="s">
        <v>47</v>
      </c>
      <c r="G150" s="44" t="s">
        <v>61</v>
      </c>
      <c r="H150" s="44" t="s">
        <v>81</v>
      </c>
      <c r="I150" s="16" t="s">
        <v>38</v>
      </c>
      <c r="J150" s="52" t="s">
        <v>39</v>
      </c>
      <c r="K150" s="74"/>
      <c r="L150" s="77"/>
      <c r="M150" s="79"/>
      <c r="N150" s="79"/>
      <c r="O150" s="79"/>
    </row>
    <row r="151" spans="1:15" ht="12.75" customHeight="1" x14ac:dyDescent="0.25">
      <c r="A151" s="83"/>
      <c r="B151" s="85"/>
      <c r="C151" s="87"/>
      <c r="D151" s="83"/>
      <c r="E151" s="77"/>
      <c r="F151" s="10" t="s">
        <v>48</v>
      </c>
      <c r="G151" s="44" t="s">
        <v>62</v>
      </c>
      <c r="H151" s="44" t="s">
        <v>82</v>
      </c>
      <c r="I151" s="16" t="s">
        <v>38</v>
      </c>
      <c r="J151" s="52" t="s">
        <v>39</v>
      </c>
      <c r="K151" s="74"/>
      <c r="L151" s="77"/>
      <c r="M151" s="79"/>
      <c r="N151" s="79"/>
      <c r="O151" s="79"/>
    </row>
    <row r="152" spans="1:15" ht="12.75" customHeight="1" x14ac:dyDescent="0.25">
      <c r="A152" s="83"/>
      <c r="B152" s="85"/>
      <c r="C152" s="87"/>
      <c r="D152" s="83"/>
      <c r="E152" s="77"/>
      <c r="F152" s="10" t="s">
        <v>49</v>
      </c>
      <c r="G152" s="43" t="s">
        <v>63</v>
      </c>
      <c r="H152" s="43" t="s">
        <v>83</v>
      </c>
      <c r="I152" s="16" t="s">
        <v>38</v>
      </c>
      <c r="J152" s="52" t="s">
        <v>39</v>
      </c>
      <c r="K152" s="74"/>
      <c r="L152" s="77"/>
      <c r="M152" s="79"/>
      <c r="N152" s="79"/>
      <c r="O152" s="79"/>
    </row>
    <row r="153" spans="1:15" ht="12.75" customHeight="1" x14ac:dyDescent="0.25">
      <c r="A153" s="83"/>
      <c r="B153" s="85"/>
      <c r="C153" s="87"/>
      <c r="D153" s="83"/>
      <c r="E153" s="77"/>
      <c r="F153" s="10" t="s">
        <v>50</v>
      </c>
      <c r="G153" s="43" t="s">
        <v>64</v>
      </c>
      <c r="H153" s="43" t="s">
        <v>162</v>
      </c>
      <c r="I153" s="16" t="s">
        <v>38</v>
      </c>
      <c r="J153" s="52" t="s">
        <v>39</v>
      </c>
      <c r="K153" s="74"/>
      <c r="L153" s="77"/>
      <c r="M153" s="79"/>
      <c r="N153" s="79"/>
      <c r="O153" s="79"/>
    </row>
    <row r="154" spans="1:15" ht="12.75" customHeight="1" x14ac:dyDescent="0.25">
      <c r="A154" s="83"/>
      <c r="B154" s="85"/>
      <c r="C154" s="87"/>
      <c r="D154" s="83"/>
      <c r="E154" s="77"/>
      <c r="F154" s="10" t="s">
        <v>51</v>
      </c>
      <c r="G154" s="43" t="s">
        <v>65</v>
      </c>
      <c r="H154" s="43" t="s">
        <v>151</v>
      </c>
      <c r="I154" s="16" t="s">
        <v>38</v>
      </c>
      <c r="J154" s="52" t="s">
        <v>39</v>
      </c>
      <c r="K154" s="74"/>
      <c r="L154" s="77"/>
      <c r="M154" s="79"/>
      <c r="N154" s="79"/>
      <c r="O154" s="79"/>
    </row>
    <row r="155" spans="1:15" ht="12.75" customHeight="1" x14ac:dyDescent="0.25">
      <c r="A155" s="83"/>
      <c r="B155" s="85"/>
      <c r="C155" s="87"/>
      <c r="D155" s="83"/>
      <c r="E155" s="77"/>
      <c r="F155" s="10" t="s">
        <v>52</v>
      </c>
      <c r="G155" s="43" t="s">
        <v>66</v>
      </c>
      <c r="H155" s="43" t="s">
        <v>152</v>
      </c>
      <c r="I155" s="16" t="s">
        <v>38</v>
      </c>
      <c r="J155" s="52" t="s">
        <v>39</v>
      </c>
      <c r="K155" s="74"/>
      <c r="L155" s="77"/>
      <c r="M155" s="79"/>
      <c r="N155" s="79"/>
      <c r="O155" s="79"/>
    </row>
    <row r="156" spans="1:15" ht="12.75" customHeight="1" x14ac:dyDescent="0.25">
      <c r="A156" s="83"/>
      <c r="B156" s="85"/>
      <c r="C156" s="87"/>
      <c r="D156" s="83"/>
      <c r="E156" s="77"/>
      <c r="F156" s="10" t="s">
        <v>53</v>
      </c>
      <c r="G156" s="44" t="s">
        <v>77</v>
      </c>
      <c r="H156" s="44" t="s">
        <v>155</v>
      </c>
      <c r="I156" s="16" t="s">
        <v>38</v>
      </c>
      <c r="J156" s="52" t="s">
        <v>39</v>
      </c>
      <c r="K156" s="74"/>
      <c r="L156" s="77"/>
      <c r="M156" s="79"/>
      <c r="N156" s="79"/>
      <c r="O156" s="79"/>
    </row>
    <row r="157" spans="1:15" ht="13.15" customHeight="1" x14ac:dyDescent="0.25">
      <c r="A157" s="83"/>
      <c r="B157" s="85"/>
      <c r="C157" s="87"/>
      <c r="D157" s="83"/>
      <c r="E157" s="77"/>
      <c r="F157" s="10" t="s">
        <v>54</v>
      </c>
      <c r="G157" s="44" t="s">
        <v>78</v>
      </c>
      <c r="H157" s="44" t="s">
        <v>153</v>
      </c>
      <c r="I157" s="16" t="s">
        <v>38</v>
      </c>
      <c r="J157" s="52" t="s">
        <v>39</v>
      </c>
      <c r="K157" s="74"/>
      <c r="L157" s="77"/>
      <c r="M157" s="79"/>
      <c r="N157" s="79"/>
      <c r="O157" s="79"/>
    </row>
    <row r="158" spans="1:15" ht="12.75" customHeight="1" x14ac:dyDescent="0.25">
      <c r="A158" s="83"/>
      <c r="B158" s="85"/>
      <c r="C158" s="87"/>
      <c r="D158" s="83"/>
      <c r="E158" s="77"/>
      <c r="F158" s="10" t="s">
        <v>55</v>
      </c>
      <c r="G158" s="44" t="s">
        <v>79</v>
      </c>
      <c r="H158" s="44" t="s">
        <v>154</v>
      </c>
      <c r="I158" s="16" t="s">
        <v>38</v>
      </c>
      <c r="J158" s="52" t="s">
        <v>39</v>
      </c>
      <c r="K158" s="74"/>
      <c r="L158" s="77"/>
      <c r="M158" s="79"/>
      <c r="N158" s="79"/>
      <c r="O158" s="79"/>
    </row>
    <row r="159" spans="1:15" ht="12.75" customHeight="1" x14ac:dyDescent="0.25">
      <c r="A159" s="83"/>
      <c r="B159" s="85"/>
      <c r="C159" s="87"/>
      <c r="D159" s="83"/>
      <c r="E159" s="77"/>
      <c r="F159" s="10" t="s">
        <v>56</v>
      </c>
      <c r="G159" s="48" t="s">
        <v>84</v>
      </c>
      <c r="H159" s="48" t="s">
        <v>85</v>
      </c>
      <c r="I159" s="16" t="s">
        <v>38</v>
      </c>
      <c r="J159" s="52" t="s">
        <v>39</v>
      </c>
      <c r="K159" s="74"/>
      <c r="L159" s="77"/>
      <c r="M159" s="79"/>
      <c r="N159" s="79"/>
      <c r="O159" s="79"/>
    </row>
    <row r="160" spans="1:15" ht="12.75" customHeight="1" x14ac:dyDescent="0.25">
      <c r="A160" s="83"/>
      <c r="B160" s="85"/>
      <c r="C160" s="87"/>
      <c r="D160" s="83"/>
      <c r="E160" s="77"/>
      <c r="F160" s="10" t="s">
        <v>57</v>
      </c>
      <c r="G160" s="44" t="s">
        <v>75</v>
      </c>
      <c r="H160" s="44" t="s">
        <v>156</v>
      </c>
      <c r="I160" s="16" t="s">
        <v>38</v>
      </c>
      <c r="J160" s="52" t="s">
        <v>39</v>
      </c>
      <c r="K160" s="74"/>
      <c r="L160" s="77"/>
      <c r="M160" s="79"/>
      <c r="N160" s="79"/>
      <c r="O160" s="79"/>
    </row>
    <row r="161" spans="1:15" ht="12.75" customHeight="1" x14ac:dyDescent="0.25">
      <c r="A161" s="83"/>
      <c r="B161" s="85"/>
      <c r="C161" s="87"/>
      <c r="D161" s="83"/>
      <c r="E161" s="77"/>
      <c r="F161" s="10" t="s">
        <v>58</v>
      </c>
      <c r="G161" s="44" t="s">
        <v>76</v>
      </c>
      <c r="H161" s="44" t="s">
        <v>157</v>
      </c>
      <c r="I161" s="16" t="s">
        <v>38</v>
      </c>
      <c r="J161" s="52" t="s">
        <v>39</v>
      </c>
      <c r="K161" s="74"/>
      <c r="L161" s="77"/>
      <c r="M161" s="79"/>
      <c r="N161" s="79"/>
      <c r="O161" s="79"/>
    </row>
    <row r="162" spans="1:15" ht="12.75" customHeight="1" x14ac:dyDescent="0.25">
      <c r="A162" s="83"/>
      <c r="B162" s="85"/>
      <c r="C162" s="87"/>
      <c r="D162" s="83"/>
      <c r="E162" s="77"/>
      <c r="F162" s="10" t="s">
        <v>59</v>
      </c>
      <c r="G162" s="44" t="s">
        <v>86</v>
      </c>
      <c r="H162" s="44" t="s">
        <v>158</v>
      </c>
      <c r="I162" s="16" t="s">
        <v>38</v>
      </c>
      <c r="J162" s="52" t="s">
        <v>39</v>
      </c>
      <c r="K162" s="74"/>
      <c r="L162" s="77"/>
      <c r="M162" s="79"/>
      <c r="N162" s="79"/>
      <c r="O162" s="79"/>
    </row>
    <row r="163" spans="1:15" ht="12.75" customHeight="1" x14ac:dyDescent="0.25">
      <c r="A163" s="83"/>
      <c r="B163" s="85"/>
      <c r="C163" s="87"/>
      <c r="D163" s="83"/>
      <c r="E163" s="77"/>
      <c r="F163" s="10" t="s">
        <v>60</v>
      </c>
      <c r="G163" s="48" t="s">
        <v>87</v>
      </c>
      <c r="H163" s="48" t="s">
        <v>159</v>
      </c>
      <c r="I163" s="16" t="s">
        <v>38</v>
      </c>
      <c r="J163" s="52" t="s">
        <v>39</v>
      </c>
      <c r="K163" s="74"/>
      <c r="L163" s="77"/>
      <c r="M163" s="79"/>
      <c r="N163" s="79"/>
      <c r="O163" s="79"/>
    </row>
    <row r="164" spans="1:15" ht="13.15" customHeight="1" x14ac:dyDescent="0.25">
      <c r="A164" s="83"/>
      <c r="B164" s="85"/>
      <c r="C164" s="87"/>
      <c r="D164" s="83"/>
      <c r="E164" s="77"/>
      <c r="F164" s="10" t="s">
        <v>67</v>
      </c>
      <c r="G164" s="48" t="s">
        <v>88</v>
      </c>
      <c r="H164" s="48" t="s">
        <v>163</v>
      </c>
      <c r="I164" s="16" t="s">
        <v>38</v>
      </c>
      <c r="J164" s="52" t="s">
        <v>39</v>
      </c>
      <c r="K164" s="74"/>
      <c r="L164" s="77"/>
      <c r="M164" s="79"/>
      <c r="N164" s="79"/>
      <c r="O164" s="79"/>
    </row>
    <row r="165" spans="1:15" ht="12.75" customHeight="1" x14ac:dyDescent="0.25">
      <c r="A165" s="83"/>
      <c r="B165" s="85"/>
      <c r="C165" s="87"/>
      <c r="D165" s="83"/>
      <c r="E165" s="77"/>
      <c r="F165" s="10" t="s">
        <v>68</v>
      </c>
      <c r="G165" s="44" t="s">
        <v>89</v>
      </c>
      <c r="H165" s="44" t="s">
        <v>160</v>
      </c>
      <c r="I165" s="16" t="s">
        <v>38</v>
      </c>
      <c r="J165" s="52" t="s">
        <v>39</v>
      </c>
      <c r="K165" s="74"/>
      <c r="L165" s="77"/>
      <c r="M165" s="79"/>
      <c r="N165" s="79"/>
      <c r="O165" s="79"/>
    </row>
    <row r="166" spans="1:15" ht="12.75" customHeight="1" x14ac:dyDescent="0.25">
      <c r="A166" s="83"/>
      <c r="B166" s="85"/>
      <c r="C166" s="87"/>
      <c r="D166" s="83"/>
      <c r="E166" s="77"/>
      <c r="F166" s="10" t="s">
        <v>69</v>
      </c>
      <c r="G166" s="43" t="s">
        <v>90</v>
      </c>
      <c r="H166" s="43" t="s">
        <v>161</v>
      </c>
      <c r="I166" s="16" t="s">
        <v>38</v>
      </c>
      <c r="J166" s="52" t="s">
        <v>39</v>
      </c>
      <c r="K166" s="74"/>
      <c r="L166" s="77"/>
      <c r="M166" s="79"/>
      <c r="N166" s="79"/>
      <c r="O166" s="79"/>
    </row>
    <row r="167" spans="1:15" ht="12.75" customHeight="1" x14ac:dyDescent="0.25">
      <c r="A167" s="83"/>
      <c r="B167" s="85"/>
      <c r="C167" s="87"/>
      <c r="D167" s="83"/>
      <c r="E167" s="77"/>
      <c r="F167" s="10" t="s">
        <v>70</v>
      </c>
      <c r="G167" s="43" t="s">
        <v>91</v>
      </c>
      <c r="H167" s="43" t="s">
        <v>164</v>
      </c>
      <c r="I167" s="16" t="s">
        <v>38</v>
      </c>
      <c r="J167" s="52" t="s">
        <v>39</v>
      </c>
      <c r="K167" s="74"/>
      <c r="L167" s="77"/>
      <c r="M167" s="79"/>
      <c r="N167" s="79"/>
      <c r="O167" s="79"/>
    </row>
    <row r="168" spans="1:15" ht="12.75" customHeight="1" x14ac:dyDescent="0.25">
      <c r="A168" s="83"/>
      <c r="B168" s="85"/>
      <c r="C168" s="87"/>
      <c r="D168" s="83"/>
      <c r="E168" s="77"/>
      <c r="F168" s="10" t="s">
        <v>71</v>
      </c>
      <c r="G168" s="43" t="s">
        <v>92</v>
      </c>
      <c r="H168" s="43" t="s">
        <v>165</v>
      </c>
      <c r="I168" s="16" t="s">
        <v>38</v>
      </c>
      <c r="J168" s="52" t="s">
        <v>39</v>
      </c>
      <c r="K168" s="74"/>
      <c r="L168" s="77"/>
      <c r="M168" s="79"/>
      <c r="N168" s="79"/>
      <c r="O168" s="79"/>
    </row>
    <row r="169" spans="1:15" ht="12.75" customHeight="1" x14ac:dyDescent="0.25">
      <c r="A169" s="83"/>
      <c r="B169" s="85"/>
      <c r="C169" s="87"/>
      <c r="D169" s="83"/>
      <c r="E169" s="77"/>
      <c r="F169" s="10" t="s">
        <v>72</v>
      </c>
      <c r="G169" s="43" t="s">
        <v>108</v>
      </c>
      <c r="H169" s="43" t="s">
        <v>128</v>
      </c>
      <c r="I169" s="16" t="s">
        <v>38</v>
      </c>
      <c r="J169" s="52" t="s">
        <v>39</v>
      </c>
      <c r="K169" s="74"/>
      <c r="L169" s="77"/>
      <c r="M169" s="79"/>
      <c r="N169" s="79"/>
      <c r="O169" s="79"/>
    </row>
    <row r="170" spans="1:15" ht="12.75" customHeight="1" x14ac:dyDescent="0.25">
      <c r="A170" s="83"/>
      <c r="B170" s="85"/>
      <c r="C170" s="87"/>
      <c r="D170" s="83"/>
      <c r="E170" s="77"/>
      <c r="F170" s="10" t="s">
        <v>73</v>
      </c>
      <c r="G170" s="44" t="s">
        <v>109</v>
      </c>
      <c r="H170" s="44" t="s">
        <v>166</v>
      </c>
      <c r="I170" s="16" t="s">
        <v>38</v>
      </c>
      <c r="J170" s="52" t="s">
        <v>39</v>
      </c>
      <c r="K170" s="74"/>
      <c r="L170" s="77"/>
      <c r="M170" s="79"/>
      <c r="N170" s="79"/>
      <c r="O170" s="79"/>
    </row>
    <row r="171" spans="1:15" ht="12.75" customHeight="1" x14ac:dyDescent="0.25">
      <c r="A171" s="83"/>
      <c r="B171" s="85"/>
      <c r="C171" s="87"/>
      <c r="D171" s="83"/>
      <c r="E171" s="77"/>
      <c r="F171" s="10" t="s">
        <v>74</v>
      </c>
      <c r="G171" s="44" t="s">
        <v>110</v>
      </c>
      <c r="H171" s="44" t="s">
        <v>167</v>
      </c>
      <c r="I171" s="16" t="s">
        <v>38</v>
      </c>
      <c r="J171" s="52" t="s">
        <v>39</v>
      </c>
      <c r="K171" s="74"/>
      <c r="L171" s="77"/>
      <c r="M171" s="79"/>
      <c r="N171" s="79"/>
      <c r="O171" s="79"/>
    </row>
    <row r="172" spans="1:15" ht="13.15" customHeight="1" x14ac:dyDescent="0.25">
      <c r="A172" s="83"/>
      <c r="B172" s="85"/>
      <c r="C172" s="87"/>
      <c r="D172" s="83"/>
      <c r="E172" s="77"/>
      <c r="F172" s="10" t="s">
        <v>106</v>
      </c>
      <c r="G172" s="44" t="s">
        <v>111</v>
      </c>
      <c r="H172" s="44" t="s">
        <v>168</v>
      </c>
      <c r="I172" s="16" t="s">
        <v>38</v>
      </c>
      <c r="J172" s="52" t="s">
        <v>39</v>
      </c>
      <c r="K172" s="74"/>
      <c r="L172" s="77"/>
      <c r="M172" s="79"/>
      <c r="N172" s="79"/>
      <c r="O172" s="79"/>
    </row>
    <row r="173" spans="1:15" ht="12.75" customHeight="1" x14ac:dyDescent="0.25">
      <c r="A173" s="83"/>
      <c r="B173" s="85"/>
      <c r="C173" s="87"/>
      <c r="D173" s="83"/>
      <c r="E173" s="77"/>
      <c r="F173" s="10" t="s">
        <v>105</v>
      </c>
      <c r="G173" s="40" t="s">
        <v>93</v>
      </c>
      <c r="H173" s="40" t="s">
        <v>129</v>
      </c>
      <c r="I173" s="16" t="s">
        <v>38</v>
      </c>
      <c r="J173" s="52" t="s">
        <v>39</v>
      </c>
      <c r="K173" s="74"/>
      <c r="L173" s="77"/>
      <c r="M173" s="79"/>
      <c r="N173" s="79"/>
      <c r="O173" s="79"/>
    </row>
    <row r="174" spans="1:15" ht="12.75" customHeight="1" x14ac:dyDescent="0.25">
      <c r="A174" s="83"/>
      <c r="B174" s="85"/>
      <c r="C174" s="87"/>
      <c r="D174" s="83"/>
      <c r="E174" s="77"/>
      <c r="F174" s="10" t="s">
        <v>107</v>
      </c>
      <c r="G174" s="40" t="s">
        <v>94</v>
      </c>
      <c r="H174" s="40" t="s">
        <v>130</v>
      </c>
      <c r="I174" s="16" t="s">
        <v>38</v>
      </c>
      <c r="J174" s="52" t="s">
        <v>39</v>
      </c>
      <c r="K174" s="74"/>
      <c r="L174" s="77"/>
      <c r="M174" s="79"/>
      <c r="N174" s="79"/>
      <c r="O174" s="79"/>
    </row>
    <row r="175" spans="1:15" ht="12.75" customHeight="1" x14ac:dyDescent="0.25">
      <c r="A175" s="83"/>
      <c r="B175" s="85"/>
      <c r="C175" s="87"/>
      <c r="D175" s="83"/>
      <c r="E175" s="77"/>
      <c r="F175" s="10" t="s">
        <v>115</v>
      </c>
      <c r="G175" s="40" t="s">
        <v>95</v>
      </c>
      <c r="H175" s="40" t="s">
        <v>131</v>
      </c>
      <c r="I175" s="16" t="s">
        <v>38</v>
      </c>
      <c r="J175" s="52" t="s">
        <v>39</v>
      </c>
      <c r="K175" s="74"/>
      <c r="L175" s="77"/>
      <c r="M175" s="79"/>
      <c r="N175" s="79"/>
      <c r="O175" s="79"/>
    </row>
    <row r="176" spans="1:15" ht="12.75" customHeight="1" x14ac:dyDescent="0.25">
      <c r="A176" s="83"/>
      <c r="B176" s="85"/>
      <c r="C176" s="87"/>
      <c r="D176" s="83"/>
      <c r="E176" s="77"/>
      <c r="F176" s="10" t="s">
        <v>117</v>
      </c>
      <c r="G176" s="40" t="s">
        <v>96</v>
      </c>
      <c r="H176" s="40" t="s">
        <v>132</v>
      </c>
      <c r="I176" s="16" t="s">
        <v>38</v>
      </c>
      <c r="J176" s="52" t="s">
        <v>39</v>
      </c>
      <c r="K176" s="74"/>
      <c r="L176" s="77"/>
      <c r="M176" s="79"/>
      <c r="N176" s="79"/>
      <c r="O176" s="79"/>
    </row>
    <row r="177" spans="1:15" ht="12.75" customHeight="1" x14ac:dyDescent="0.25">
      <c r="A177" s="83"/>
      <c r="B177" s="85"/>
      <c r="C177" s="87"/>
      <c r="D177" s="83"/>
      <c r="E177" s="77"/>
      <c r="F177" s="10" t="s">
        <v>116</v>
      </c>
      <c r="G177" s="40" t="s">
        <v>97</v>
      </c>
      <c r="H177" s="40" t="s">
        <v>133</v>
      </c>
      <c r="I177" s="16" t="s">
        <v>38</v>
      </c>
      <c r="J177" s="52" t="s">
        <v>39</v>
      </c>
      <c r="K177" s="74"/>
      <c r="L177" s="77"/>
      <c r="M177" s="79"/>
      <c r="N177" s="79"/>
      <c r="O177" s="79"/>
    </row>
    <row r="178" spans="1:15" ht="12.75" customHeight="1" x14ac:dyDescent="0.25">
      <c r="A178" s="83"/>
      <c r="B178" s="85"/>
      <c r="C178" s="87"/>
      <c r="D178" s="83"/>
      <c r="E178" s="77"/>
      <c r="F178" s="10" t="s">
        <v>118</v>
      </c>
      <c r="G178" s="40" t="s">
        <v>98</v>
      </c>
      <c r="H178" s="40" t="s">
        <v>134</v>
      </c>
      <c r="I178" s="16" t="s">
        <v>38</v>
      </c>
      <c r="J178" s="52" t="s">
        <v>39</v>
      </c>
      <c r="K178" s="74"/>
      <c r="L178" s="77"/>
      <c r="M178" s="79"/>
      <c r="N178" s="79"/>
      <c r="O178" s="79"/>
    </row>
    <row r="179" spans="1:15" ht="13.15" customHeight="1" x14ac:dyDescent="0.25">
      <c r="A179" s="83"/>
      <c r="B179" s="85"/>
      <c r="C179" s="87"/>
      <c r="D179" s="83"/>
      <c r="E179" s="77"/>
      <c r="F179" s="10" t="s">
        <v>119</v>
      </c>
      <c r="G179" s="40" t="s">
        <v>99</v>
      </c>
      <c r="H179" s="40" t="s">
        <v>135</v>
      </c>
      <c r="I179" s="16" t="s">
        <v>38</v>
      </c>
      <c r="J179" s="52" t="s">
        <v>39</v>
      </c>
      <c r="K179" s="74"/>
      <c r="L179" s="77"/>
      <c r="M179" s="79"/>
      <c r="N179" s="79"/>
      <c r="O179" s="79"/>
    </row>
    <row r="180" spans="1:15" x14ac:dyDescent="0.25">
      <c r="A180" s="83"/>
      <c r="B180" s="85"/>
      <c r="C180" s="87"/>
      <c r="D180" s="83"/>
      <c r="E180" s="77"/>
      <c r="F180" s="10" t="s">
        <v>120</v>
      </c>
      <c r="G180" s="44" t="s">
        <v>112</v>
      </c>
      <c r="H180" s="40" t="s">
        <v>141</v>
      </c>
      <c r="I180" s="16" t="s">
        <v>38</v>
      </c>
      <c r="J180" s="52" t="s">
        <v>39</v>
      </c>
      <c r="K180" s="74"/>
      <c r="L180" s="77"/>
      <c r="M180" s="79"/>
      <c r="N180" s="79"/>
      <c r="O180" s="79"/>
    </row>
    <row r="181" spans="1:15" x14ac:dyDescent="0.25">
      <c r="A181" s="83"/>
      <c r="B181" s="85"/>
      <c r="C181" s="87"/>
      <c r="D181" s="83"/>
      <c r="E181" s="77"/>
      <c r="F181" s="10" t="s">
        <v>122</v>
      </c>
      <c r="G181" s="44" t="s">
        <v>113</v>
      </c>
      <c r="H181" s="44" t="s">
        <v>142</v>
      </c>
      <c r="I181" s="16" t="s">
        <v>38</v>
      </c>
      <c r="J181" s="52" t="s">
        <v>39</v>
      </c>
      <c r="K181" s="74"/>
      <c r="L181" s="77"/>
      <c r="M181" s="79"/>
      <c r="N181" s="79"/>
      <c r="O181" s="79"/>
    </row>
    <row r="182" spans="1:15" x14ac:dyDescent="0.25">
      <c r="A182" s="83"/>
      <c r="B182" s="85"/>
      <c r="C182" s="87"/>
      <c r="D182" s="83"/>
      <c r="E182" s="77"/>
      <c r="F182" s="10" t="s">
        <v>121</v>
      </c>
      <c r="G182" s="40" t="s">
        <v>100</v>
      </c>
      <c r="H182" s="40" t="s">
        <v>136</v>
      </c>
      <c r="I182" s="16" t="s">
        <v>38</v>
      </c>
      <c r="J182" s="52" t="s">
        <v>39</v>
      </c>
      <c r="K182" s="74"/>
      <c r="L182" s="77"/>
      <c r="M182" s="79"/>
      <c r="N182" s="79"/>
      <c r="O182" s="79"/>
    </row>
    <row r="183" spans="1:15" x14ac:dyDescent="0.25">
      <c r="A183" s="83"/>
      <c r="B183" s="85"/>
      <c r="C183" s="87"/>
      <c r="D183" s="83"/>
      <c r="E183" s="77"/>
      <c r="F183" s="10" t="s">
        <v>123</v>
      </c>
      <c r="G183" s="58" t="s">
        <v>175</v>
      </c>
      <c r="H183" s="58" t="s">
        <v>179</v>
      </c>
      <c r="I183" s="61" t="s">
        <v>180</v>
      </c>
      <c r="J183" s="65" t="s">
        <v>184</v>
      </c>
      <c r="K183" s="74"/>
      <c r="L183" s="77"/>
      <c r="M183" s="79"/>
      <c r="N183" s="79"/>
      <c r="O183" s="79"/>
    </row>
    <row r="184" spans="1:15" x14ac:dyDescent="0.25">
      <c r="A184" s="83"/>
      <c r="B184" s="85"/>
      <c r="C184" s="87"/>
      <c r="D184" s="83"/>
      <c r="E184" s="77"/>
      <c r="F184" s="10" t="s">
        <v>124</v>
      </c>
      <c r="G184" s="40" t="s">
        <v>176</v>
      </c>
      <c r="H184" s="40" t="s">
        <v>138</v>
      </c>
      <c r="I184" s="16"/>
      <c r="J184" s="52" t="s">
        <v>39</v>
      </c>
      <c r="K184" s="74"/>
      <c r="L184" s="77"/>
      <c r="M184" s="79"/>
      <c r="N184" s="79"/>
      <c r="O184" s="79"/>
    </row>
    <row r="185" spans="1:15" ht="13.15" customHeight="1" x14ac:dyDescent="0.25">
      <c r="A185" s="83"/>
      <c r="B185" s="85"/>
      <c r="C185" s="87"/>
      <c r="D185" s="83"/>
      <c r="E185" s="77"/>
      <c r="F185" s="10" t="s">
        <v>125</v>
      </c>
      <c r="G185" s="40" t="s">
        <v>177</v>
      </c>
      <c r="H185" s="40" t="s">
        <v>139</v>
      </c>
      <c r="I185" s="16"/>
      <c r="J185" s="52" t="s">
        <v>39</v>
      </c>
      <c r="K185" s="74"/>
      <c r="L185" s="77"/>
      <c r="M185" s="79"/>
      <c r="N185" s="79"/>
      <c r="O185" s="79"/>
    </row>
    <row r="186" spans="1:15" ht="12.75" customHeight="1" x14ac:dyDescent="0.25">
      <c r="A186" s="83"/>
      <c r="B186" s="85"/>
      <c r="C186" s="87"/>
      <c r="D186" s="83"/>
      <c r="E186" s="77"/>
      <c r="F186" s="10" t="s">
        <v>126</v>
      </c>
      <c r="G186" s="41" t="s">
        <v>178</v>
      </c>
      <c r="H186" s="41" t="s">
        <v>140</v>
      </c>
      <c r="I186" s="27"/>
      <c r="J186" s="53" t="s">
        <v>39</v>
      </c>
      <c r="K186" s="74"/>
      <c r="L186" s="77"/>
      <c r="M186" s="79"/>
      <c r="N186" s="79"/>
      <c r="O186" s="79"/>
    </row>
    <row r="187" spans="1:15" s="34" customFormat="1" ht="12.75" customHeight="1" thickBot="1" x14ac:dyDescent="0.3">
      <c r="A187" s="84"/>
      <c r="B187" s="85"/>
      <c r="C187" s="87"/>
      <c r="D187" s="83"/>
      <c r="E187" s="77"/>
      <c r="F187" s="10" t="s">
        <v>127</v>
      </c>
      <c r="G187" s="41" t="s">
        <v>114</v>
      </c>
      <c r="H187" s="68" t="s">
        <v>170</v>
      </c>
      <c r="I187" s="27"/>
      <c r="J187" s="64" t="s">
        <v>39</v>
      </c>
      <c r="K187" s="74"/>
      <c r="L187" s="77"/>
      <c r="M187" s="79"/>
      <c r="N187" s="79"/>
      <c r="O187" s="79"/>
    </row>
    <row r="188" spans="1:15" s="50" customFormat="1" ht="12.75" customHeight="1" thickTop="1" thickBot="1" x14ac:dyDescent="0.3">
      <c r="A188" s="14"/>
      <c r="B188" s="12"/>
      <c r="C188" s="13"/>
      <c r="D188" s="14"/>
      <c r="E188" s="15"/>
      <c r="F188" s="63"/>
      <c r="G188" s="69"/>
      <c r="H188" s="70"/>
      <c r="I188" s="71"/>
      <c r="J188" s="66"/>
      <c r="K188" s="67"/>
      <c r="L188" s="15"/>
      <c r="M188" s="11"/>
      <c r="N188" s="11"/>
      <c r="O188" s="11"/>
    </row>
    <row r="189" spans="1:15" ht="13.15" customHeight="1" x14ac:dyDescent="0.25">
      <c r="A189" s="82" t="s">
        <v>183</v>
      </c>
      <c r="B189" s="85" t="s">
        <v>33</v>
      </c>
      <c r="C189" s="86" t="s">
        <v>174</v>
      </c>
      <c r="D189" s="82" t="s">
        <v>15</v>
      </c>
      <c r="E189" s="88" t="s">
        <v>185</v>
      </c>
      <c r="F189" s="11" t="s">
        <v>16</v>
      </c>
      <c r="G189" s="47" t="s">
        <v>17</v>
      </c>
      <c r="H189" s="47" t="s">
        <v>18</v>
      </c>
      <c r="I189" s="29" t="s">
        <v>38</v>
      </c>
      <c r="J189" s="51" t="s">
        <v>39</v>
      </c>
      <c r="K189" s="72" t="s">
        <v>40</v>
      </c>
      <c r="L189" s="75" t="s">
        <v>41</v>
      </c>
      <c r="M189" s="78"/>
      <c r="N189" s="80"/>
      <c r="O189" s="78"/>
    </row>
    <row r="190" spans="1:15" ht="17.25" customHeight="1" x14ac:dyDescent="0.25">
      <c r="A190" s="83"/>
      <c r="B190" s="85"/>
      <c r="C190" s="87"/>
      <c r="D190" s="83"/>
      <c r="E190" s="89"/>
      <c r="F190" s="10" t="s">
        <v>19</v>
      </c>
      <c r="G190" s="43" t="s">
        <v>143</v>
      </c>
      <c r="H190" s="43" t="s">
        <v>35</v>
      </c>
      <c r="I190" s="16" t="s">
        <v>38</v>
      </c>
      <c r="J190" s="52" t="s">
        <v>39</v>
      </c>
      <c r="K190" s="73"/>
      <c r="L190" s="76"/>
      <c r="M190" s="79"/>
      <c r="N190" s="81"/>
      <c r="O190" s="79"/>
    </row>
    <row r="191" spans="1:15" x14ac:dyDescent="0.25">
      <c r="A191" s="83"/>
      <c r="B191" s="85"/>
      <c r="C191" s="87"/>
      <c r="D191" s="83"/>
      <c r="E191" s="77"/>
      <c r="F191" s="9" t="s">
        <v>20</v>
      </c>
      <c r="G191" s="44" t="s">
        <v>36</v>
      </c>
      <c r="H191" s="45" t="s">
        <v>37</v>
      </c>
      <c r="I191" s="16" t="s">
        <v>38</v>
      </c>
      <c r="J191" s="52" t="s">
        <v>39</v>
      </c>
      <c r="K191" s="74"/>
      <c r="L191" s="77"/>
      <c r="M191" s="79"/>
      <c r="N191" s="79"/>
      <c r="O191" s="79"/>
    </row>
    <row r="192" spans="1:15" x14ac:dyDescent="0.25">
      <c r="A192" s="83"/>
      <c r="B192" s="85"/>
      <c r="C192" s="87"/>
      <c r="D192" s="83"/>
      <c r="E192" s="77"/>
      <c r="F192" s="10" t="s">
        <v>23</v>
      </c>
      <c r="G192" s="43" t="s">
        <v>21</v>
      </c>
      <c r="H192" s="43" t="s">
        <v>22</v>
      </c>
      <c r="I192" s="16" t="s">
        <v>38</v>
      </c>
      <c r="J192" s="52" t="s">
        <v>39</v>
      </c>
      <c r="K192" s="74"/>
      <c r="L192" s="77"/>
      <c r="M192" s="79"/>
      <c r="N192" s="79"/>
      <c r="O192" s="79"/>
    </row>
    <row r="193" spans="1:15" x14ac:dyDescent="0.25">
      <c r="A193" s="83"/>
      <c r="B193" s="85"/>
      <c r="C193" s="87"/>
      <c r="D193" s="83"/>
      <c r="E193" s="77"/>
      <c r="F193" s="10" t="s">
        <v>26</v>
      </c>
      <c r="G193" s="43" t="s">
        <v>24</v>
      </c>
      <c r="H193" s="43" t="s">
        <v>25</v>
      </c>
      <c r="I193" s="16" t="s">
        <v>38</v>
      </c>
      <c r="J193" s="52" t="s">
        <v>39</v>
      </c>
      <c r="K193" s="74"/>
      <c r="L193" s="77"/>
      <c r="M193" s="79"/>
      <c r="N193" s="79"/>
      <c r="O193" s="79"/>
    </row>
    <row r="194" spans="1:15" x14ac:dyDescent="0.25">
      <c r="A194" s="83"/>
      <c r="B194" s="85"/>
      <c r="C194" s="87"/>
      <c r="D194" s="83"/>
      <c r="E194" s="77"/>
      <c r="F194" s="10" t="s">
        <v>27</v>
      </c>
      <c r="G194" s="43" t="s">
        <v>42</v>
      </c>
      <c r="H194" s="43" t="s">
        <v>149</v>
      </c>
      <c r="I194" s="16" t="s">
        <v>38</v>
      </c>
      <c r="J194" s="52" t="s">
        <v>39</v>
      </c>
      <c r="K194" s="74"/>
      <c r="L194" s="77"/>
      <c r="M194" s="79"/>
      <c r="N194" s="79"/>
      <c r="O194" s="79"/>
    </row>
    <row r="195" spans="1:15" x14ac:dyDescent="0.25">
      <c r="A195" s="83"/>
      <c r="B195" s="85"/>
      <c r="C195" s="87"/>
      <c r="D195" s="83"/>
      <c r="E195" s="77"/>
      <c r="F195" s="10" t="s">
        <v>28</v>
      </c>
      <c r="G195" s="43" t="s">
        <v>43</v>
      </c>
      <c r="H195" s="43" t="s">
        <v>150</v>
      </c>
      <c r="I195" s="16" t="s">
        <v>38</v>
      </c>
      <c r="J195" s="52" t="s">
        <v>39</v>
      </c>
      <c r="K195" s="74"/>
      <c r="L195" s="77"/>
      <c r="M195" s="79"/>
      <c r="N195" s="79"/>
      <c r="O195" s="79"/>
    </row>
    <row r="196" spans="1:15" ht="21" customHeight="1" x14ac:dyDescent="0.25">
      <c r="A196" s="83"/>
      <c r="B196" s="85"/>
      <c r="C196" s="87"/>
      <c r="D196" s="83"/>
      <c r="E196" s="77"/>
      <c r="F196" s="10" t="s">
        <v>45</v>
      </c>
      <c r="G196" s="43" t="s">
        <v>171</v>
      </c>
      <c r="H196" s="43" t="s">
        <v>150</v>
      </c>
      <c r="I196" s="26" t="s">
        <v>38</v>
      </c>
      <c r="J196" s="52" t="s">
        <v>39</v>
      </c>
      <c r="K196" s="74"/>
      <c r="L196" s="77"/>
      <c r="M196" s="79"/>
      <c r="N196" s="79"/>
      <c r="O196" s="79"/>
    </row>
    <row r="197" spans="1:15" x14ac:dyDescent="0.25">
      <c r="A197" s="83"/>
      <c r="B197" s="85"/>
      <c r="C197" s="87"/>
      <c r="D197" s="83"/>
      <c r="E197" s="77"/>
      <c r="F197" s="10" t="s">
        <v>46</v>
      </c>
      <c r="G197" s="43" t="s">
        <v>44</v>
      </c>
      <c r="H197" s="43" t="s">
        <v>80</v>
      </c>
      <c r="I197" s="16" t="s">
        <v>38</v>
      </c>
      <c r="J197" s="52" t="s">
        <v>39</v>
      </c>
      <c r="K197" s="74"/>
      <c r="L197" s="77"/>
      <c r="M197" s="79"/>
      <c r="N197" s="79"/>
      <c r="O197" s="79"/>
    </row>
    <row r="198" spans="1:15" ht="13.15" customHeight="1" x14ac:dyDescent="0.25">
      <c r="A198" s="83"/>
      <c r="B198" s="85"/>
      <c r="C198" s="87"/>
      <c r="D198" s="83"/>
      <c r="E198" s="77"/>
      <c r="F198" s="10" t="s">
        <v>47</v>
      </c>
      <c r="G198" s="44" t="s">
        <v>61</v>
      </c>
      <c r="H198" s="44" t="s">
        <v>81</v>
      </c>
      <c r="I198" s="16" t="s">
        <v>38</v>
      </c>
      <c r="J198" s="52" t="s">
        <v>39</v>
      </c>
      <c r="K198" s="74"/>
      <c r="L198" s="77"/>
      <c r="M198" s="79"/>
      <c r="N198" s="79"/>
      <c r="O198" s="79"/>
    </row>
    <row r="199" spans="1:15" ht="12.75" customHeight="1" x14ac:dyDescent="0.25">
      <c r="A199" s="83"/>
      <c r="B199" s="85"/>
      <c r="C199" s="87"/>
      <c r="D199" s="83"/>
      <c r="E199" s="77"/>
      <c r="F199" s="10" t="s">
        <v>48</v>
      </c>
      <c r="G199" s="44" t="s">
        <v>62</v>
      </c>
      <c r="H199" s="44" t="s">
        <v>82</v>
      </c>
      <c r="I199" s="16" t="s">
        <v>38</v>
      </c>
      <c r="J199" s="52" t="s">
        <v>39</v>
      </c>
      <c r="K199" s="74"/>
      <c r="L199" s="77"/>
      <c r="M199" s="79"/>
      <c r="N199" s="79"/>
      <c r="O199" s="79"/>
    </row>
    <row r="200" spans="1:15" ht="12.75" customHeight="1" x14ac:dyDescent="0.25">
      <c r="A200" s="83"/>
      <c r="B200" s="85"/>
      <c r="C200" s="87"/>
      <c r="D200" s="83"/>
      <c r="E200" s="77"/>
      <c r="F200" s="10" t="s">
        <v>49</v>
      </c>
      <c r="G200" s="43" t="s">
        <v>63</v>
      </c>
      <c r="H200" s="43" t="s">
        <v>83</v>
      </c>
      <c r="I200" s="16" t="s">
        <v>38</v>
      </c>
      <c r="J200" s="52" t="s">
        <v>39</v>
      </c>
      <c r="K200" s="74"/>
      <c r="L200" s="77"/>
      <c r="M200" s="79"/>
      <c r="N200" s="79"/>
      <c r="O200" s="79"/>
    </row>
    <row r="201" spans="1:15" ht="12.75" customHeight="1" x14ac:dyDescent="0.25">
      <c r="A201" s="83"/>
      <c r="B201" s="85"/>
      <c r="C201" s="87"/>
      <c r="D201" s="83"/>
      <c r="E201" s="77"/>
      <c r="F201" s="10" t="s">
        <v>50</v>
      </c>
      <c r="G201" s="43" t="s">
        <v>64</v>
      </c>
      <c r="H201" s="43" t="s">
        <v>162</v>
      </c>
      <c r="I201" s="16" t="s">
        <v>38</v>
      </c>
      <c r="J201" s="52" t="s">
        <v>39</v>
      </c>
      <c r="K201" s="74"/>
      <c r="L201" s="77"/>
      <c r="M201" s="79"/>
      <c r="N201" s="79"/>
      <c r="O201" s="79"/>
    </row>
    <row r="202" spans="1:15" ht="12.75" customHeight="1" x14ac:dyDescent="0.25">
      <c r="A202" s="83"/>
      <c r="B202" s="85"/>
      <c r="C202" s="87"/>
      <c r="D202" s="83"/>
      <c r="E202" s="77"/>
      <c r="F202" s="10" t="s">
        <v>51</v>
      </c>
      <c r="G202" s="43" t="s">
        <v>65</v>
      </c>
      <c r="H202" s="43" t="s">
        <v>151</v>
      </c>
      <c r="I202" s="16" t="s">
        <v>38</v>
      </c>
      <c r="J202" s="52" t="s">
        <v>39</v>
      </c>
      <c r="K202" s="74"/>
      <c r="L202" s="77"/>
      <c r="M202" s="79"/>
      <c r="N202" s="79"/>
      <c r="O202" s="79"/>
    </row>
    <row r="203" spans="1:15" ht="12.75" customHeight="1" x14ac:dyDescent="0.25">
      <c r="A203" s="83"/>
      <c r="B203" s="85"/>
      <c r="C203" s="87"/>
      <c r="D203" s="83"/>
      <c r="E203" s="77"/>
      <c r="F203" s="10" t="s">
        <v>52</v>
      </c>
      <c r="G203" s="43" t="s">
        <v>66</v>
      </c>
      <c r="H203" s="43" t="s">
        <v>152</v>
      </c>
      <c r="I203" s="16" t="s">
        <v>38</v>
      </c>
      <c r="J203" s="52" t="s">
        <v>39</v>
      </c>
      <c r="K203" s="74"/>
      <c r="L203" s="77"/>
      <c r="M203" s="79"/>
      <c r="N203" s="79"/>
      <c r="O203" s="79"/>
    </row>
    <row r="204" spans="1:15" ht="12.75" customHeight="1" x14ac:dyDescent="0.25">
      <c r="A204" s="83"/>
      <c r="B204" s="85"/>
      <c r="C204" s="87"/>
      <c r="D204" s="83"/>
      <c r="E204" s="77"/>
      <c r="F204" s="10" t="s">
        <v>53</v>
      </c>
      <c r="G204" s="44" t="s">
        <v>77</v>
      </c>
      <c r="H204" s="44" t="s">
        <v>155</v>
      </c>
      <c r="I204" s="16" t="s">
        <v>38</v>
      </c>
      <c r="J204" s="52" t="s">
        <v>39</v>
      </c>
      <c r="K204" s="74"/>
      <c r="L204" s="77"/>
      <c r="M204" s="79"/>
      <c r="N204" s="79"/>
      <c r="O204" s="79"/>
    </row>
    <row r="205" spans="1:15" ht="13.15" customHeight="1" x14ac:dyDescent="0.25">
      <c r="A205" s="83"/>
      <c r="B205" s="85"/>
      <c r="C205" s="87"/>
      <c r="D205" s="83"/>
      <c r="E205" s="77"/>
      <c r="F205" s="10" t="s">
        <v>54</v>
      </c>
      <c r="G205" s="44" t="s">
        <v>78</v>
      </c>
      <c r="H205" s="44" t="s">
        <v>153</v>
      </c>
      <c r="I205" s="16" t="s">
        <v>38</v>
      </c>
      <c r="J205" s="52" t="s">
        <v>39</v>
      </c>
      <c r="K205" s="74"/>
      <c r="L205" s="77"/>
      <c r="M205" s="79"/>
      <c r="N205" s="79"/>
      <c r="O205" s="79"/>
    </row>
    <row r="206" spans="1:15" ht="12.75" customHeight="1" x14ac:dyDescent="0.25">
      <c r="A206" s="83"/>
      <c r="B206" s="85"/>
      <c r="C206" s="87"/>
      <c r="D206" s="83"/>
      <c r="E206" s="77"/>
      <c r="F206" s="10" t="s">
        <v>55</v>
      </c>
      <c r="G206" s="44" t="s">
        <v>79</v>
      </c>
      <c r="H206" s="44" t="s">
        <v>154</v>
      </c>
      <c r="I206" s="16" t="s">
        <v>38</v>
      </c>
      <c r="J206" s="52" t="s">
        <v>39</v>
      </c>
      <c r="K206" s="74"/>
      <c r="L206" s="77"/>
      <c r="M206" s="79"/>
      <c r="N206" s="79"/>
      <c r="O206" s="79"/>
    </row>
    <row r="207" spans="1:15" ht="12.75" customHeight="1" x14ac:dyDescent="0.25">
      <c r="A207" s="83"/>
      <c r="B207" s="85"/>
      <c r="C207" s="87"/>
      <c r="D207" s="83"/>
      <c r="E207" s="77"/>
      <c r="F207" s="10" t="s">
        <v>56</v>
      </c>
      <c r="G207" s="48" t="s">
        <v>84</v>
      </c>
      <c r="H207" s="48" t="s">
        <v>85</v>
      </c>
      <c r="I207" s="16" t="s">
        <v>38</v>
      </c>
      <c r="J207" s="52" t="s">
        <v>39</v>
      </c>
      <c r="K207" s="74"/>
      <c r="L207" s="77"/>
      <c r="M207" s="79"/>
      <c r="N207" s="79"/>
      <c r="O207" s="79"/>
    </row>
    <row r="208" spans="1:15" ht="12.75" customHeight="1" x14ac:dyDescent="0.25">
      <c r="A208" s="83"/>
      <c r="B208" s="85"/>
      <c r="C208" s="87"/>
      <c r="D208" s="83"/>
      <c r="E208" s="77"/>
      <c r="F208" s="10" t="s">
        <v>57</v>
      </c>
      <c r="G208" s="44" t="s">
        <v>75</v>
      </c>
      <c r="H208" s="44" t="s">
        <v>156</v>
      </c>
      <c r="I208" s="16" t="s">
        <v>38</v>
      </c>
      <c r="J208" s="52" t="s">
        <v>39</v>
      </c>
      <c r="K208" s="74"/>
      <c r="L208" s="77"/>
      <c r="M208" s="79"/>
      <c r="N208" s="79"/>
      <c r="O208" s="79"/>
    </row>
    <row r="209" spans="1:15" ht="12.75" customHeight="1" x14ac:dyDescent="0.25">
      <c r="A209" s="83"/>
      <c r="B209" s="85"/>
      <c r="C209" s="87"/>
      <c r="D209" s="83"/>
      <c r="E209" s="77"/>
      <c r="F209" s="10" t="s">
        <v>58</v>
      </c>
      <c r="G209" s="44" t="s">
        <v>76</v>
      </c>
      <c r="H209" s="44" t="s">
        <v>157</v>
      </c>
      <c r="I209" s="16" t="s">
        <v>38</v>
      </c>
      <c r="J209" s="52" t="s">
        <v>39</v>
      </c>
      <c r="K209" s="74"/>
      <c r="L209" s="77"/>
      <c r="M209" s="79"/>
      <c r="N209" s="79"/>
      <c r="O209" s="79"/>
    </row>
    <row r="210" spans="1:15" ht="12.75" customHeight="1" x14ac:dyDescent="0.25">
      <c r="A210" s="83"/>
      <c r="B210" s="85"/>
      <c r="C210" s="87"/>
      <c r="D210" s="83"/>
      <c r="E210" s="77"/>
      <c r="F210" s="10" t="s">
        <v>59</v>
      </c>
      <c r="G210" s="44" t="s">
        <v>86</v>
      </c>
      <c r="H210" s="44" t="s">
        <v>158</v>
      </c>
      <c r="I210" s="16" t="s">
        <v>38</v>
      </c>
      <c r="J210" s="52" t="s">
        <v>39</v>
      </c>
      <c r="K210" s="74"/>
      <c r="L210" s="77"/>
      <c r="M210" s="79"/>
      <c r="N210" s="79"/>
      <c r="O210" s="79"/>
    </row>
    <row r="211" spans="1:15" ht="12.75" customHeight="1" x14ac:dyDescent="0.25">
      <c r="A211" s="83"/>
      <c r="B211" s="85"/>
      <c r="C211" s="87"/>
      <c r="D211" s="83"/>
      <c r="E211" s="77"/>
      <c r="F211" s="10" t="s">
        <v>60</v>
      </c>
      <c r="G211" s="48" t="s">
        <v>87</v>
      </c>
      <c r="H211" s="48" t="s">
        <v>159</v>
      </c>
      <c r="I211" s="16" t="s">
        <v>38</v>
      </c>
      <c r="J211" s="52" t="s">
        <v>39</v>
      </c>
      <c r="K211" s="74"/>
      <c r="L211" s="77"/>
      <c r="M211" s="79"/>
      <c r="N211" s="79"/>
      <c r="O211" s="79"/>
    </row>
    <row r="212" spans="1:15" ht="13.15" customHeight="1" x14ac:dyDescent="0.25">
      <c r="A212" s="83"/>
      <c r="B212" s="85"/>
      <c r="C212" s="87"/>
      <c r="D212" s="83"/>
      <c r="E212" s="77"/>
      <c r="F212" s="10" t="s">
        <v>67</v>
      </c>
      <c r="G212" s="48" t="s">
        <v>88</v>
      </c>
      <c r="H212" s="48" t="s">
        <v>163</v>
      </c>
      <c r="I212" s="16" t="s">
        <v>38</v>
      </c>
      <c r="J212" s="52" t="s">
        <v>39</v>
      </c>
      <c r="K212" s="74"/>
      <c r="L212" s="77"/>
      <c r="M212" s="79"/>
      <c r="N212" s="79"/>
      <c r="O212" s="79"/>
    </row>
    <row r="213" spans="1:15" ht="12.75" customHeight="1" x14ac:dyDescent="0.25">
      <c r="A213" s="83"/>
      <c r="B213" s="85"/>
      <c r="C213" s="87"/>
      <c r="D213" s="83"/>
      <c r="E213" s="77"/>
      <c r="F213" s="10" t="s">
        <v>68</v>
      </c>
      <c r="G213" s="44" t="s">
        <v>89</v>
      </c>
      <c r="H213" s="44" t="s">
        <v>160</v>
      </c>
      <c r="I213" s="16" t="s">
        <v>38</v>
      </c>
      <c r="J213" s="52" t="s">
        <v>39</v>
      </c>
      <c r="K213" s="74"/>
      <c r="L213" s="77"/>
      <c r="M213" s="79"/>
      <c r="N213" s="79"/>
      <c r="O213" s="79"/>
    </row>
    <row r="214" spans="1:15" ht="12.75" customHeight="1" x14ac:dyDescent="0.25">
      <c r="A214" s="83"/>
      <c r="B214" s="85"/>
      <c r="C214" s="87"/>
      <c r="D214" s="83"/>
      <c r="E214" s="77"/>
      <c r="F214" s="10" t="s">
        <v>69</v>
      </c>
      <c r="G214" s="43" t="s">
        <v>90</v>
      </c>
      <c r="H214" s="43" t="s">
        <v>161</v>
      </c>
      <c r="I214" s="16" t="s">
        <v>38</v>
      </c>
      <c r="J214" s="52" t="s">
        <v>39</v>
      </c>
      <c r="K214" s="74"/>
      <c r="L214" s="77"/>
      <c r="M214" s="79"/>
      <c r="N214" s="79"/>
      <c r="O214" s="79"/>
    </row>
    <row r="215" spans="1:15" ht="12.75" customHeight="1" x14ac:dyDescent="0.25">
      <c r="A215" s="83"/>
      <c r="B215" s="85"/>
      <c r="C215" s="87"/>
      <c r="D215" s="83"/>
      <c r="E215" s="77"/>
      <c r="F215" s="10" t="s">
        <v>70</v>
      </c>
      <c r="G215" s="43" t="s">
        <v>91</v>
      </c>
      <c r="H215" s="43" t="s">
        <v>164</v>
      </c>
      <c r="I215" s="16" t="s">
        <v>38</v>
      </c>
      <c r="J215" s="52" t="s">
        <v>39</v>
      </c>
      <c r="K215" s="74"/>
      <c r="L215" s="77"/>
      <c r="M215" s="79"/>
      <c r="N215" s="79"/>
      <c r="O215" s="79"/>
    </row>
    <row r="216" spans="1:15" ht="12.75" customHeight="1" x14ac:dyDescent="0.25">
      <c r="A216" s="83"/>
      <c r="B216" s="85"/>
      <c r="C216" s="87"/>
      <c r="D216" s="83"/>
      <c r="E216" s="77"/>
      <c r="F216" s="10" t="s">
        <v>71</v>
      </c>
      <c r="G216" s="43" t="s">
        <v>92</v>
      </c>
      <c r="H216" s="43" t="s">
        <v>165</v>
      </c>
      <c r="I216" s="16" t="s">
        <v>38</v>
      </c>
      <c r="J216" s="52" t="s">
        <v>39</v>
      </c>
      <c r="K216" s="74"/>
      <c r="L216" s="77"/>
      <c r="M216" s="79"/>
      <c r="N216" s="79"/>
      <c r="O216" s="79"/>
    </row>
    <row r="217" spans="1:15" ht="12.75" customHeight="1" x14ac:dyDescent="0.25">
      <c r="A217" s="83"/>
      <c r="B217" s="85"/>
      <c r="C217" s="87"/>
      <c r="D217" s="83"/>
      <c r="E217" s="77"/>
      <c r="F217" s="10" t="s">
        <v>72</v>
      </c>
      <c r="G217" s="43" t="s">
        <v>108</v>
      </c>
      <c r="H217" s="43" t="s">
        <v>128</v>
      </c>
      <c r="I217" s="16" t="s">
        <v>38</v>
      </c>
      <c r="J217" s="52" t="s">
        <v>39</v>
      </c>
      <c r="K217" s="74"/>
      <c r="L217" s="77"/>
      <c r="M217" s="79"/>
      <c r="N217" s="79"/>
      <c r="O217" s="79"/>
    </row>
    <row r="218" spans="1:15" ht="12.75" customHeight="1" x14ac:dyDescent="0.25">
      <c r="A218" s="83"/>
      <c r="B218" s="85"/>
      <c r="C218" s="87"/>
      <c r="D218" s="83"/>
      <c r="E218" s="77"/>
      <c r="F218" s="10" t="s">
        <v>73</v>
      </c>
      <c r="G218" s="44" t="s">
        <v>109</v>
      </c>
      <c r="H218" s="44" t="s">
        <v>166</v>
      </c>
      <c r="I218" s="16" t="s">
        <v>38</v>
      </c>
      <c r="J218" s="52" t="s">
        <v>39</v>
      </c>
      <c r="K218" s="74"/>
      <c r="L218" s="77"/>
      <c r="M218" s="79"/>
      <c r="N218" s="79"/>
      <c r="O218" s="79"/>
    </row>
    <row r="219" spans="1:15" ht="12.75" customHeight="1" x14ac:dyDescent="0.25">
      <c r="A219" s="83"/>
      <c r="B219" s="85"/>
      <c r="C219" s="87"/>
      <c r="D219" s="83"/>
      <c r="E219" s="77"/>
      <c r="F219" s="10" t="s">
        <v>74</v>
      </c>
      <c r="G219" s="44" t="s">
        <v>110</v>
      </c>
      <c r="H219" s="44" t="s">
        <v>167</v>
      </c>
      <c r="I219" s="16" t="s">
        <v>38</v>
      </c>
      <c r="J219" s="52" t="s">
        <v>39</v>
      </c>
      <c r="K219" s="74"/>
      <c r="L219" s="77"/>
      <c r="M219" s="79"/>
      <c r="N219" s="79"/>
      <c r="O219" s="79"/>
    </row>
    <row r="220" spans="1:15" ht="13.15" customHeight="1" x14ac:dyDescent="0.25">
      <c r="A220" s="83"/>
      <c r="B220" s="85"/>
      <c r="C220" s="87"/>
      <c r="D220" s="83"/>
      <c r="E220" s="77"/>
      <c r="F220" s="10" t="s">
        <v>106</v>
      </c>
      <c r="G220" s="44" t="s">
        <v>111</v>
      </c>
      <c r="H220" s="44" t="s">
        <v>168</v>
      </c>
      <c r="I220" s="16" t="s">
        <v>38</v>
      </c>
      <c r="J220" s="52" t="s">
        <v>39</v>
      </c>
      <c r="K220" s="74"/>
      <c r="L220" s="77"/>
      <c r="M220" s="79"/>
      <c r="N220" s="79"/>
      <c r="O220" s="79"/>
    </row>
    <row r="221" spans="1:15" ht="12.75" customHeight="1" x14ac:dyDescent="0.25">
      <c r="A221" s="83"/>
      <c r="B221" s="85"/>
      <c r="C221" s="87"/>
      <c r="D221" s="83"/>
      <c r="E221" s="77"/>
      <c r="F221" s="10" t="s">
        <v>105</v>
      </c>
      <c r="G221" s="40" t="s">
        <v>93</v>
      </c>
      <c r="H221" s="40" t="s">
        <v>129</v>
      </c>
      <c r="I221" s="16" t="s">
        <v>38</v>
      </c>
      <c r="J221" s="52" t="s">
        <v>39</v>
      </c>
      <c r="K221" s="74"/>
      <c r="L221" s="77"/>
      <c r="M221" s="79"/>
      <c r="N221" s="79"/>
      <c r="O221" s="79"/>
    </row>
    <row r="222" spans="1:15" ht="12.75" customHeight="1" x14ac:dyDescent="0.25">
      <c r="A222" s="83"/>
      <c r="B222" s="85"/>
      <c r="C222" s="87"/>
      <c r="D222" s="83"/>
      <c r="E222" s="77"/>
      <c r="F222" s="10" t="s">
        <v>107</v>
      </c>
      <c r="G222" s="40" t="s">
        <v>94</v>
      </c>
      <c r="H222" s="40" t="s">
        <v>130</v>
      </c>
      <c r="I222" s="16" t="s">
        <v>38</v>
      </c>
      <c r="J222" s="52" t="s">
        <v>39</v>
      </c>
      <c r="K222" s="74"/>
      <c r="L222" s="77"/>
      <c r="M222" s="79"/>
      <c r="N222" s="79"/>
      <c r="O222" s="79"/>
    </row>
    <row r="223" spans="1:15" ht="12.75" customHeight="1" x14ac:dyDescent="0.25">
      <c r="A223" s="83"/>
      <c r="B223" s="85"/>
      <c r="C223" s="87"/>
      <c r="D223" s="83"/>
      <c r="E223" s="77"/>
      <c r="F223" s="10" t="s">
        <v>115</v>
      </c>
      <c r="G223" s="40" t="s">
        <v>95</v>
      </c>
      <c r="H223" s="40" t="s">
        <v>131</v>
      </c>
      <c r="I223" s="16" t="s">
        <v>38</v>
      </c>
      <c r="J223" s="52" t="s">
        <v>39</v>
      </c>
      <c r="K223" s="74"/>
      <c r="L223" s="77"/>
      <c r="M223" s="79"/>
      <c r="N223" s="79"/>
      <c r="O223" s="79"/>
    </row>
    <row r="224" spans="1:15" ht="12.75" customHeight="1" x14ac:dyDescent="0.25">
      <c r="A224" s="83"/>
      <c r="B224" s="85"/>
      <c r="C224" s="87"/>
      <c r="D224" s="83"/>
      <c r="E224" s="77"/>
      <c r="F224" s="10" t="s">
        <v>117</v>
      </c>
      <c r="G224" s="40" t="s">
        <v>96</v>
      </c>
      <c r="H224" s="40" t="s">
        <v>132</v>
      </c>
      <c r="I224" s="16" t="s">
        <v>38</v>
      </c>
      <c r="J224" s="52" t="s">
        <v>39</v>
      </c>
      <c r="K224" s="74"/>
      <c r="L224" s="77"/>
      <c r="M224" s="79"/>
      <c r="N224" s="79"/>
      <c r="O224" s="79"/>
    </row>
    <row r="225" spans="1:15" ht="12.75" customHeight="1" x14ac:dyDescent="0.25">
      <c r="A225" s="83"/>
      <c r="B225" s="85"/>
      <c r="C225" s="87"/>
      <c r="D225" s="83"/>
      <c r="E225" s="77"/>
      <c r="F225" s="10" t="s">
        <v>116</v>
      </c>
      <c r="G225" s="40" t="s">
        <v>97</v>
      </c>
      <c r="H225" s="40" t="s">
        <v>133</v>
      </c>
      <c r="I225" s="16" t="s">
        <v>38</v>
      </c>
      <c r="J225" s="52" t="s">
        <v>39</v>
      </c>
      <c r="K225" s="74"/>
      <c r="L225" s="77"/>
      <c r="M225" s="79"/>
      <c r="N225" s="79"/>
      <c r="O225" s="79"/>
    </row>
    <row r="226" spans="1:15" ht="12.75" customHeight="1" x14ac:dyDescent="0.25">
      <c r="A226" s="83"/>
      <c r="B226" s="85"/>
      <c r="C226" s="87"/>
      <c r="D226" s="83"/>
      <c r="E226" s="77"/>
      <c r="F226" s="10" t="s">
        <v>118</v>
      </c>
      <c r="G226" s="40" t="s">
        <v>98</v>
      </c>
      <c r="H226" s="40" t="s">
        <v>134</v>
      </c>
      <c r="I226" s="16" t="s">
        <v>38</v>
      </c>
      <c r="J226" s="52" t="s">
        <v>39</v>
      </c>
      <c r="K226" s="74"/>
      <c r="L226" s="77"/>
      <c r="M226" s="79"/>
      <c r="N226" s="79"/>
      <c r="O226" s="79"/>
    </row>
    <row r="227" spans="1:15" ht="13.15" customHeight="1" x14ac:dyDescent="0.25">
      <c r="A227" s="83"/>
      <c r="B227" s="85"/>
      <c r="C227" s="87"/>
      <c r="D227" s="83"/>
      <c r="E227" s="77"/>
      <c r="F227" s="10" t="s">
        <v>119</v>
      </c>
      <c r="G227" s="40" t="s">
        <v>99</v>
      </c>
      <c r="H227" s="40" t="s">
        <v>135</v>
      </c>
      <c r="I227" s="16" t="s">
        <v>38</v>
      </c>
      <c r="J227" s="52" t="s">
        <v>39</v>
      </c>
      <c r="K227" s="74"/>
      <c r="L227" s="77"/>
      <c r="M227" s="79"/>
      <c r="N227" s="79"/>
      <c r="O227" s="79"/>
    </row>
    <row r="228" spans="1:15" x14ac:dyDescent="0.25">
      <c r="A228" s="83"/>
      <c r="B228" s="85"/>
      <c r="C228" s="87"/>
      <c r="D228" s="83"/>
      <c r="E228" s="77"/>
      <c r="F228" s="10" t="s">
        <v>120</v>
      </c>
      <c r="G228" s="44" t="s">
        <v>112</v>
      </c>
      <c r="H228" s="40" t="s">
        <v>141</v>
      </c>
      <c r="I228" s="16" t="s">
        <v>38</v>
      </c>
      <c r="J228" s="52" t="s">
        <v>39</v>
      </c>
      <c r="K228" s="74"/>
      <c r="L228" s="77"/>
      <c r="M228" s="79"/>
      <c r="N228" s="79"/>
      <c r="O228" s="79"/>
    </row>
    <row r="229" spans="1:15" x14ac:dyDescent="0.25">
      <c r="A229" s="83"/>
      <c r="B229" s="85"/>
      <c r="C229" s="87"/>
      <c r="D229" s="83"/>
      <c r="E229" s="77"/>
      <c r="F229" s="10" t="s">
        <v>122</v>
      </c>
      <c r="G229" s="44" t="s">
        <v>113</v>
      </c>
      <c r="H229" s="44" t="s">
        <v>142</v>
      </c>
      <c r="I229" s="16" t="s">
        <v>38</v>
      </c>
      <c r="J229" s="52" t="s">
        <v>39</v>
      </c>
      <c r="K229" s="74"/>
      <c r="L229" s="77"/>
      <c r="M229" s="79"/>
      <c r="N229" s="79"/>
      <c r="O229" s="79"/>
    </row>
    <row r="230" spans="1:15" x14ac:dyDescent="0.25">
      <c r="A230" s="83"/>
      <c r="B230" s="85"/>
      <c r="C230" s="87"/>
      <c r="D230" s="83"/>
      <c r="E230" s="77"/>
      <c r="F230" s="10" t="s">
        <v>121</v>
      </c>
      <c r="G230" s="40" t="s">
        <v>100</v>
      </c>
      <c r="H230" s="40" t="s">
        <v>136</v>
      </c>
      <c r="I230" s="16" t="s">
        <v>38</v>
      </c>
      <c r="J230" s="52" t="s">
        <v>39</v>
      </c>
      <c r="K230" s="74"/>
      <c r="L230" s="77"/>
      <c r="M230" s="79"/>
      <c r="N230" s="79"/>
      <c r="O230" s="79"/>
    </row>
    <row r="231" spans="1:15" x14ac:dyDescent="0.25">
      <c r="A231" s="83"/>
      <c r="B231" s="85"/>
      <c r="C231" s="87"/>
      <c r="D231" s="83"/>
      <c r="E231" s="77"/>
      <c r="F231" s="10" t="s">
        <v>123</v>
      </c>
      <c r="G231" s="40" t="s">
        <v>175</v>
      </c>
      <c r="H231" s="40" t="s">
        <v>136</v>
      </c>
      <c r="I231" s="16" t="s">
        <v>38</v>
      </c>
      <c r="J231" s="52" t="s">
        <v>39</v>
      </c>
      <c r="K231" s="74"/>
      <c r="L231" s="77"/>
      <c r="M231" s="79"/>
      <c r="N231" s="79"/>
      <c r="O231" s="79"/>
    </row>
    <row r="232" spans="1:15" x14ac:dyDescent="0.25">
      <c r="A232" s="83"/>
      <c r="B232" s="85"/>
      <c r="C232" s="87"/>
      <c r="D232" s="83"/>
      <c r="E232" s="77"/>
      <c r="F232" s="10" t="s">
        <v>124</v>
      </c>
      <c r="G232" s="40" t="s">
        <v>176</v>
      </c>
      <c r="H232" s="40" t="s">
        <v>138</v>
      </c>
      <c r="I232" s="16" t="s">
        <v>38</v>
      </c>
      <c r="J232" s="52" t="s">
        <v>39</v>
      </c>
      <c r="K232" s="74"/>
      <c r="L232" s="77"/>
      <c r="M232" s="79"/>
      <c r="N232" s="79"/>
      <c r="O232" s="79"/>
    </row>
    <row r="233" spans="1:15" ht="13.15" customHeight="1" x14ac:dyDescent="0.25">
      <c r="A233" s="83"/>
      <c r="B233" s="85"/>
      <c r="C233" s="87"/>
      <c r="D233" s="83"/>
      <c r="E233" s="77"/>
      <c r="F233" s="10" t="s">
        <v>125</v>
      </c>
      <c r="G233" s="58" t="s">
        <v>177</v>
      </c>
      <c r="H233" s="58" t="s">
        <v>139</v>
      </c>
      <c r="I233" s="61" t="s">
        <v>182</v>
      </c>
      <c r="J233" s="52" t="s">
        <v>184</v>
      </c>
      <c r="K233" s="74"/>
      <c r="L233" s="77"/>
      <c r="M233" s="79"/>
      <c r="N233" s="79"/>
      <c r="O233" s="79"/>
    </row>
    <row r="234" spans="1:15" ht="12.75" customHeight="1" x14ac:dyDescent="0.25">
      <c r="A234" s="83"/>
      <c r="B234" s="85"/>
      <c r="C234" s="87"/>
      <c r="D234" s="83"/>
      <c r="E234" s="77"/>
      <c r="F234" s="10" t="s">
        <v>126</v>
      </c>
      <c r="G234" s="41" t="s">
        <v>178</v>
      </c>
      <c r="H234" s="41" t="s">
        <v>140</v>
      </c>
      <c r="I234" s="27" t="s">
        <v>38</v>
      </c>
      <c r="J234" s="53" t="s">
        <v>39</v>
      </c>
      <c r="K234" s="74"/>
      <c r="L234" s="77"/>
      <c r="M234" s="79"/>
      <c r="N234" s="79"/>
      <c r="O234" s="79"/>
    </row>
    <row r="235" spans="1:15" s="34" customFormat="1" ht="12.75" customHeight="1" thickBot="1" x14ac:dyDescent="0.3">
      <c r="A235" s="84"/>
      <c r="B235" s="85"/>
      <c r="C235" s="87"/>
      <c r="D235" s="83"/>
      <c r="E235" s="77"/>
      <c r="F235" s="10" t="s">
        <v>127</v>
      </c>
      <c r="G235" s="42" t="s">
        <v>114</v>
      </c>
      <c r="H235" s="49" t="s">
        <v>170</v>
      </c>
      <c r="I235" s="32" t="s">
        <v>38</v>
      </c>
      <c r="J235" s="64" t="s">
        <v>39</v>
      </c>
      <c r="K235" s="74"/>
      <c r="L235" s="77"/>
      <c r="M235" s="79"/>
      <c r="N235" s="79"/>
      <c r="O235" s="79"/>
    </row>
    <row r="236" spans="1:15" ht="12.75" customHeight="1" thickTop="1" thickBot="1" x14ac:dyDescent="0.3">
      <c r="A236" s="20"/>
      <c r="B236" s="21"/>
      <c r="C236" s="35"/>
      <c r="D236" s="36"/>
      <c r="E236" s="37"/>
      <c r="F236" s="22"/>
      <c r="G236" s="23"/>
      <c r="H236" s="23"/>
      <c r="I236" s="24"/>
      <c r="J236" s="25"/>
      <c r="K236" s="38"/>
      <c r="L236" s="37"/>
      <c r="M236" s="39"/>
      <c r="N236" s="22"/>
      <c r="O236" s="22"/>
    </row>
  </sheetData>
  <mergeCells count="50">
    <mergeCell ref="M2:M47"/>
    <mergeCell ref="N2:N47"/>
    <mergeCell ref="O2:O47"/>
    <mergeCell ref="A2:A47"/>
    <mergeCell ref="C2:C47"/>
    <mergeCell ref="D2:D47"/>
    <mergeCell ref="E2:E47"/>
    <mergeCell ref="K2:K47"/>
    <mergeCell ref="B2:B47"/>
    <mergeCell ref="L2:L47"/>
    <mergeCell ref="A48:A94"/>
    <mergeCell ref="B48:B94"/>
    <mergeCell ref="C48:C94"/>
    <mergeCell ref="D48:D94"/>
    <mergeCell ref="E48:E94"/>
    <mergeCell ref="K48:K94"/>
    <mergeCell ref="L48:L94"/>
    <mergeCell ref="M48:M94"/>
    <mergeCell ref="N48:N94"/>
    <mergeCell ref="O48:O94"/>
    <mergeCell ref="A95:A140"/>
    <mergeCell ref="B95:B140"/>
    <mergeCell ref="C95:C140"/>
    <mergeCell ref="D95:D140"/>
    <mergeCell ref="E95:E140"/>
    <mergeCell ref="K95:K140"/>
    <mergeCell ref="L95:L140"/>
    <mergeCell ref="M95:M140"/>
    <mergeCell ref="N95:N140"/>
    <mergeCell ref="O95:O140"/>
    <mergeCell ref="A141:A187"/>
    <mergeCell ref="B141:B187"/>
    <mergeCell ref="C141:C187"/>
    <mergeCell ref="D141:D187"/>
    <mergeCell ref="E141:E187"/>
    <mergeCell ref="K141:K187"/>
    <mergeCell ref="L141:L187"/>
    <mergeCell ref="M141:M187"/>
    <mergeCell ref="N141:N187"/>
    <mergeCell ref="O141:O187"/>
    <mergeCell ref="A189:A235"/>
    <mergeCell ref="B189:B235"/>
    <mergeCell ref="C189:C235"/>
    <mergeCell ref="D189:D235"/>
    <mergeCell ref="E189:E235"/>
    <mergeCell ref="K189:K235"/>
    <mergeCell ref="L189:L235"/>
    <mergeCell ref="M189:M235"/>
    <mergeCell ref="N189:N235"/>
    <mergeCell ref="O189:O235"/>
  </mergeCells>
  <dataValidations count="1">
    <dataValidation type="list" allowBlank="1" showInputMessage="1" showErrorMessage="1" sqref="D65752 IZ65752 SV65752 ACR65752 AMN65752 AWJ65752 BGF65752 BQB65752 BZX65752 CJT65752 CTP65752 DDL65752 DNH65752 DXD65752 EGZ65752 EQV65752 FAR65752 FKN65752 FUJ65752 GEF65752 GOB65752 GXX65752 HHT65752 HRP65752 IBL65752 ILH65752 IVD65752 JEZ65752 JOV65752 JYR65752 KIN65752 KSJ65752 LCF65752 LMB65752 LVX65752 MFT65752 MPP65752 MZL65752 NJH65752 NTD65752 OCZ65752 OMV65752 OWR65752 PGN65752 PQJ65752 QAF65752 QKB65752 QTX65752 RDT65752 RNP65752 RXL65752 SHH65752 SRD65752 TAZ65752 TKV65752 TUR65752 UEN65752 UOJ65752 UYF65752 VIB65752 VRX65752 WBT65752 WLP65752 WVL65752 D131288 IZ131288 SV131288 ACR131288 AMN131288 AWJ131288 BGF131288 BQB131288 BZX131288 CJT131288 CTP131288 DDL131288 DNH131288 DXD131288 EGZ131288 EQV131288 FAR131288 FKN131288 FUJ131288 GEF131288 GOB131288 GXX131288 HHT131288 HRP131288 IBL131288 ILH131288 IVD131288 JEZ131288 JOV131288 JYR131288 KIN131288 KSJ131288 LCF131288 LMB131288 LVX131288 MFT131288 MPP131288 MZL131288 NJH131288 NTD131288 OCZ131288 OMV131288 OWR131288 PGN131288 PQJ131288 QAF131288 QKB131288 QTX131288 RDT131288 RNP131288 RXL131288 SHH131288 SRD131288 TAZ131288 TKV131288 TUR131288 UEN131288 UOJ131288 UYF131288 VIB131288 VRX131288 WBT131288 WLP131288 WVL131288 D196824 IZ196824 SV196824 ACR196824 AMN196824 AWJ196824 BGF196824 BQB196824 BZX196824 CJT196824 CTP196824 DDL196824 DNH196824 DXD196824 EGZ196824 EQV196824 FAR196824 FKN196824 FUJ196824 GEF196824 GOB196824 GXX196824 HHT196824 HRP196824 IBL196824 ILH196824 IVD196824 JEZ196824 JOV196824 JYR196824 KIN196824 KSJ196824 LCF196824 LMB196824 LVX196824 MFT196824 MPP196824 MZL196824 NJH196824 NTD196824 OCZ196824 OMV196824 OWR196824 PGN196824 PQJ196824 QAF196824 QKB196824 QTX196824 RDT196824 RNP196824 RXL196824 SHH196824 SRD196824 TAZ196824 TKV196824 TUR196824 UEN196824 UOJ196824 UYF196824 VIB196824 VRX196824 WBT196824 WLP196824 WVL196824 D262360 IZ262360 SV262360 ACR262360 AMN262360 AWJ262360 BGF262360 BQB262360 BZX262360 CJT262360 CTP262360 DDL262360 DNH262360 DXD262360 EGZ262360 EQV262360 FAR262360 FKN262360 FUJ262360 GEF262360 GOB262360 GXX262360 HHT262360 HRP262360 IBL262360 ILH262360 IVD262360 JEZ262360 JOV262360 JYR262360 KIN262360 KSJ262360 LCF262360 LMB262360 LVX262360 MFT262360 MPP262360 MZL262360 NJH262360 NTD262360 OCZ262360 OMV262360 OWR262360 PGN262360 PQJ262360 QAF262360 QKB262360 QTX262360 RDT262360 RNP262360 RXL262360 SHH262360 SRD262360 TAZ262360 TKV262360 TUR262360 UEN262360 UOJ262360 UYF262360 VIB262360 VRX262360 WBT262360 WLP262360 WVL262360 D327896 IZ327896 SV327896 ACR327896 AMN327896 AWJ327896 BGF327896 BQB327896 BZX327896 CJT327896 CTP327896 DDL327896 DNH327896 DXD327896 EGZ327896 EQV327896 FAR327896 FKN327896 FUJ327896 GEF327896 GOB327896 GXX327896 HHT327896 HRP327896 IBL327896 ILH327896 IVD327896 JEZ327896 JOV327896 JYR327896 KIN327896 KSJ327896 LCF327896 LMB327896 LVX327896 MFT327896 MPP327896 MZL327896 NJH327896 NTD327896 OCZ327896 OMV327896 OWR327896 PGN327896 PQJ327896 QAF327896 QKB327896 QTX327896 RDT327896 RNP327896 RXL327896 SHH327896 SRD327896 TAZ327896 TKV327896 TUR327896 UEN327896 UOJ327896 UYF327896 VIB327896 VRX327896 WBT327896 WLP327896 WVL327896 D393432 IZ393432 SV393432 ACR393432 AMN393432 AWJ393432 BGF393432 BQB393432 BZX393432 CJT393432 CTP393432 DDL393432 DNH393432 DXD393432 EGZ393432 EQV393432 FAR393432 FKN393432 FUJ393432 GEF393432 GOB393432 GXX393432 HHT393432 HRP393432 IBL393432 ILH393432 IVD393432 JEZ393432 JOV393432 JYR393432 KIN393432 KSJ393432 LCF393432 LMB393432 LVX393432 MFT393432 MPP393432 MZL393432 NJH393432 NTD393432 OCZ393432 OMV393432 OWR393432 PGN393432 PQJ393432 QAF393432 QKB393432 QTX393432 RDT393432 RNP393432 RXL393432 SHH393432 SRD393432 TAZ393432 TKV393432 TUR393432 UEN393432 UOJ393432 UYF393432 VIB393432 VRX393432 WBT393432 WLP393432 WVL393432 D458968 IZ458968 SV458968 ACR458968 AMN458968 AWJ458968 BGF458968 BQB458968 BZX458968 CJT458968 CTP458968 DDL458968 DNH458968 DXD458968 EGZ458968 EQV458968 FAR458968 FKN458968 FUJ458968 GEF458968 GOB458968 GXX458968 HHT458968 HRP458968 IBL458968 ILH458968 IVD458968 JEZ458968 JOV458968 JYR458968 KIN458968 KSJ458968 LCF458968 LMB458968 LVX458968 MFT458968 MPP458968 MZL458968 NJH458968 NTD458968 OCZ458968 OMV458968 OWR458968 PGN458968 PQJ458968 QAF458968 QKB458968 QTX458968 RDT458968 RNP458968 RXL458968 SHH458968 SRD458968 TAZ458968 TKV458968 TUR458968 UEN458968 UOJ458968 UYF458968 VIB458968 VRX458968 WBT458968 WLP458968 WVL458968 D524504 IZ524504 SV524504 ACR524504 AMN524504 AWJ524504 BGF524504 BQB524504 BZX524504 CJT524504 CTP524504 DDL524504 DNH524504 DXD524504 EGZ524504 EQV524504 FAR524504 FKN524504 FUJ524504 GEF524504 GOB524504 GXX524504 HHT524504 HRP524504 IBL524504 ILH524504 IVD524504 JEZ524504 JOV524504 JYR524504 KIN524504 KSJ524504 LCF524504 LMB524504 LVX524504 MFT524504 MPP524504 MZL524504 NJH524504 NTD524504 OCZ524504 OMV524504 OWR524504 PGN524504 PQJ524504 QAF524504 QKB524504 QTX524504 RDT524504 RNP524504 RXL524504 SHH524504 SRD524504 TAZ524504 TKV524504 TUR524504 UEN524504 UOJ524504 UYF524504 VIB524504 VRX524504 WBT524504 WLP524504 WVL524504 D590040 IZ590040 SV590040 ACR590040 AMN590040 AWJ590040 BGF590040 BQB590040 BZX590040 CJT590040 CTP590040 DDL590040 DNH590040 DXD590040 EGZ590040 EQV590040 FAR590040 FKN590040 FUJ590040 GEF590040 GOB590040 GXX590040 HHT590040 HRP590040 IBL590040 ILH590040 IVD590040 JEZ590040 JOV590040 JYR590040 KIN590040 KSJ590040 LCF590040 LMB590040 LVX590040 MFT590040 MPP590040 MZL590040 NJH590040 NTD590040 OCZ590040 OMV590040 OWR590040 PGN590040 PQJ590040 QAF590040 QKB590040 QTX590040 RDT590040 RNP590040 RXL590040 SHH590040 SRD590040 TAZ590040 TKV590040 TUR590040 UEN590040 UOJ590040 UYF590040 VIB590040 VRX590040 WBT590040 WLP590040 WVL590040 D655576 IZ655576 SV655576 ACR655576 AMN655576 AWJ655576 BGF655576 BQB655576 BZX655576 CJT655576 CTP655576 DDL655576 DNH655576 DXD655576 EGZ655576 EQV655576 FAR655576 FKN655576 FUJ655576 GEF655576 GOB655576 GXX655576 HHT655576 HRP655576 IBL655576 ILH655576 IVD655576 JEZ655576 JOV655576 JYR655576 KIN655576 KSJ655576 LCF655576 LMB655576 LVX655576 MFT655576 MPP655576 MZL655576 NJH655576 NTD655576 OCZ655576 OMV655576 OWR655576 PGN655576 PQJ655576 QAF655576 QKB655576 QTX655576 RDT655576 RNP655576 RXL655576 SHH655576 SRD655576 TAZ655576 TKV655576 TUR655576 UEN655576 UOJ655576 UYF655576 VIB655576 VRX655576 WBT655576 WLP655576 WVL655576 D721112 IZ721112 SV721112 ACR721112 AMN721112 AWJ721112 BGF721112 BQB721112 BZX721112 CJT721112 CTP721112 DDL721112 DNH721112 DXD721112 EGZ721112 EQV721112 FAR721112 FKN721112 FUJ721112 GEF721112 GOB721112 GXX721112 HHT721112 HRP721112 IBL721112 ILH721112 IVD721112 JEZ721112 JOV721112 JYR721112 KIN721112 KSJ721112 LCF721112 LMB721112 LVX721112 MFT721112 MPP721112 MZL721112 NJH721112 NTD721112 OCZ721112 OMV721112 OWR721112 PGN721112 PQJ721112 QAF721112 QKB721112 QTX721112 RDT721112 RNP721112 RXL721112 SHH721112 SRD721112 TAZ721112 TKV721112 TUR721112 UEN721112 UOJ721112 UYF721112 VIB721112 VRX721112 WBT721112 WLP721112 WVL721112 D786648 IZ786648 SV786648 ACR786648 AMN786648 AWJ786648 BGF786648 BQB786648 BZX786648 CJT786648 CTP786648 DDL786648 DNH786648 DXD786648 EGZ786648 EQV786648 FAR786648 FKN786648 FUJ786648 GEF786648 GOB786648 GXX786648 HHT786648 HRP786648 IBL786648 ILH786648 IVD786648 JEZ786648 JOV786648 JYR786648 KIN786648 KSJ786648 LCF786648 LMB786648 LVX786648 MFT786648 MPP786648 MZL786648 NJH786648 NTD786648 OCZ786648 OMV786648 OWR786648 PGN786648 PQJ786648 QAF786648 QKB786648 QTX786648 RDT786648 RNP786648 RXL786648 SHH786648 SRD786648 TAZ786648 TKV786648 TUR786648 UEN786648 UOJ786648 UYF786648 VIB786648 VRX786648 WBT786648 WLP786648 WVL786648 D852184 IZ852184 SV852184 ACR852184 AMN852184 AWJ852184 BGF852184 BQB852184 BZX852184 CJT852184 CTP852184 DDL852184 DNH852184 DXD852184 EGZ852184 EQV852184 FAR852184 FKN852184 FUJ852184 GEF852184 GOB852184 GXX852184 HHT852184 HRP852184 IBL852184 ILH852184 IVD852184 JEZ852184 JOV852184 JYR852184 KIN852184 KSJ852184 LCF852184 LMB852184 LVX852184 MFT852184 MPP852184 MZL852184 NJH852184 NTD852184 OCZ852184 OMV852184 OWR852184 PGN852184 PQJ852184 QAF852184 QKB852184 QTX852184 RDT852184 RNP852184 RXL852184 SHH852184 SRD852184 TAZ852184 TKV852184 TUR852184 UEN852184 UOJ852184 UYF852184 VIB852184 VRX852184 WBT852184 WLP852184 WVL852184 D917720 IZ917720 SV917720 ACR917720 AMN917720 AWJ917720 BGF917720 BQB917720 BZX917720 CJT917720 CTP917720 DDL917720 DNH917720 DXD917720 EGZ917720 EQV917720 FAR917720 FKN917720 FUJ917720 GEF917720 GOB917720 GXX917720 HHT917720 HRP917720 IBL917720 ILH917720 IVD917720 JEZ917720 JOV917720 JYR917720 KIN917720 KSJ917720 LCF917720 LMB917720 LVX917720 MFT917720 MPP917720 MZL917720 NJH917720 NTD917720 OCZ917720 OMV917720 OWR917720 PGN917720 PQJ917720 QAF917720 QKB917720 QTX917720 RDT917720 RNP917720 RXL917720 SHH917720 SRD917720 TAZ917720 TKV917720 TUR917720 UEN917720 UOJ917720 UYF917720 VIB917720 VRX917720 WBT917720 WLP917720 WVL917720 D983256 IZ983256 SV983256 ACR983256 AMN983256 AWJ983256 BGF983256 BQB983256 BZX983256 CJT983256 CTP983256 DDL983256 DNH983256 DXD983256 EGZ983256 EQV983256 FAR983256 FKN983256 FUJ983256 GEF983256 GOB983256 GXX983256 HHT983256 HRP983256 IBL983256 ILH983256 IVD983256 JEZ983256 JOV983256 JYR983256 KIN983256 KSJ983256 LCF983256 LMB983256 LVX983256 MFT983256 MPP983256 MZL983256 NJH983256 NTD983256 OCZ983256 OMV983256 OWR983256 PGN983256 PQJ983256 QAF983256 QKB983256 QTX983256 RDT983256 RNP983256 RXL983256 SHH983256 SRD983256 TAZ983256 TKV983256 TUR983256 UEN983256 UOJ983256 UYF983256 VIB983256 VRX983256 WBT983256 WLP983256 WVL983256 D2:D3 IZ2:IZ3 SV2:SV3 ACR2:ACR3 AMN2:AMN3 AWJ2:AWJ3 BGF2:BGF3 BQB2:BQB3 BZX2:BZX3 CJT2:CJT3 CTP2:CTP3 DDL2:DDL3 DNH2:DNH3 DXD2:DXD3 EGZ2:EGZ3 EQV2:EQV3 FAR2:FAR3 FKN2:FKN3 FUJ2:FUJ3 GEF2:GEF3 GOB2:GOB3 GXX2:GXX3 HHT2:HHT3 HRP2:HRP3 IBL2:IBL3 ILH2:ILH3 IVD2:IVD3 JEZ2:JEZ3 JOV2:JOV3 JYR2:JYR3 KIN2:KIN3 KSJ2:KSJ3 LCF2:LCF3 LMB2:LMB3 LVX2:LVX3 MFT2:MFT3 MPP2:MPP3 MZL2:MZL3 NJH2:NJH3 NTD2:NTD3 OCZ2:OCZ3 OMV2:OMV3 OWR2:OWR3 PGN2:PGN3 PQJ2:PQJ3 QAF2:QAF3 QKB2:QKB3 QTX2:QTX3 RDT2:RDT3 RNP2:RNP3 RXL2:RXL3 SHH2:SHH3 SRD2:SRD3 TAZ2:TAZ3 TKV2:TKV3 TUR2:TUR3 UEN2:UEN3 UOJ2:UOJ3 UYF2:UYF3 VIB2:VIB3 VRX2:VRX3 WBT2:WBT3 WLP2:WLP3 WVL2:WVL3 D65738 IZ65738 SV65738 ACR65738 AMN65738 AWJ65738 BGF65738 BQB65738 BZX65738 CJT65738 CTP65738 DDL65738 DNH65738 DXD65738 EGZ65738 EQV65738 FAR65738 FKN65738 FUJ65738 GEF65738 GOB65738 GXX65738 HHT65738 HRP65738 IBL65738 ILH65738 IVD65738 JEZ65738 JOV65738 JYR65738 KIN65738 KSJ65738 LCF65738 LMB65738 LVX65738 MFT65738 MPP65738 MZL65738 NJH65738 NTD65738 OCZ65738 OMV65738 OWR65738 PGN65738 PQJ65738 QAF65738 QKB65738 QTX65738 RDT65738 RNP65738 RXL65738 SHH65738 SRD65738 TAZ65738 TKV65738 TUR65738 UEN65738 UOJ65738 UYF65738 VIB65738 VRX65738 WBT65738 WLP65738 WVL65738 D131274 IZ131274 SV131274 ACR131274 AMN131274 AWJ131274 BGF131274 BQB131274 BZX131274 CJT131274 CTP131274 DDL131274 DNH131274 DXD131274 EGZ131274 EQV131274 FAR131274 FKN131274 FUJ131274 GEF131274 GOB131274 GXX131274 HHT131274 HRP131274 IBL131274 ILH131274 IVD131274 JEZ131274 JOV131274 JYR131274 KIN131274 KSJ131274 LCF131274 LMB131274 LVX131274 MFT131274 MPP131274 MZL131274 NJH131274 NTD131274 OCZ131274 OMV131274 OWR131274 PGN131274 PQJ131274 QAF131274 QKB131274 QTX131274 RDT131274 RNP131274 RXL131274 SHH131274 SRD131274 TAZ131274 TKV131274 TUR131274 UEN131274 UOJ131274 UYF131274 VIB131274 VRX131274 WBT131274 WLP131274 WVL131274 D196810 IZ196810 SV196810 ACR196810 AMN196810 AWJ196810 BGF196810 BQB196810 BZX196810 CJT196810 CTP196810 DDL196810 DNH196810 DXD196810 EGZ196810 EQV196810 FAR196810 FKN196810 FUJ196810 GEF196810 GOB196810 GXX196810 HHT196810 HRP196810 IBL196810 ILH196810 IVD196810 JEZ196810 JOV196810 JYR196810 KIN196810 KSJ196810 LCF196810 LMB196810 LVX196810 MFT196810 MPP196810 MZL196810 NJH196810 NTD196810 OCZ196810 OMV196810 OWR196810 PGN196810 PQJ196810 QAF196810 QKB196810 QTX196810 RDT196810 RNP196810 RXL196810 SHH196810 SRD196810 TAZ196810 TKV196810 TUR196810 UEN196810 UOJ196810 UYF196810 VIB196810 VRX196810 WBT196810 WLP196810 WVL196810 D262346 IZ262346 SV262346 ACR262346 AMN262346 AWJ262346 BGF262346 BQB262346 BZX262346 CJT262346 CTP262346 DDL262346 DNH262346 DXD262346 EGZ262346 EQV262346 FAR262346 FKN262346 FUJ262346 GEF262346 GOB262346 GXX262346 HHT262346 HRP262346 IBL262346 ILH262346 IVD262346 JEZ262346 JOV262346 JYR262346 KIN262346 KSJ262346 LCF262346 LMB262346 LVX262346 MFT262346 MPP262346 MZL262346 NJH262346 NTD262346 OCZ262346 OMV262346 OWR262346 PGN262346 PQJ262346 QAF262346 QKB262346 QTX262346 RDT262346 RNP262346 RXL262346 SHH262346 SRD262346 TAZ262346 TKV262346 TUR262346 UEN262346 UOJ262346 UYF262346 VIB262346 VRX262346 WBT262346 WLP262346 WVL262346 D327882 IZ327882 SV327882 ACR327882 AMN327882 AWJ327882 BGF327882 BQB327882 BZX327882 CJT327882 CTP327882 DDL327882 DNH327882 DXD327882 EGZ327882 EQV327882 FAR327882 FKN327882 FUJ327882 GEF327882 GOB327882 GXX327882 HHT327882 HRP327882 IBL327882 ILH327882 IVD327882 JEZ327882 JOV327882 JYR327882 KIN327882 KSJ327882 LCF327882 LMB327882 LVX327882 MFT327882 MPP327882 MZL327882 NJH327882 NTD327882 OCZ327882 OMV327882 OWR327882 PGN327882 PQJ327882 QAF327882 QKB327882 QTX327882 RDT327882 RNP327882 RXL327882 SHH327882 SRD327882 TAZ327882 TKV327882 TUR327882 UEN327882 UOJ327882 UYF327882 VIB327882 VRX327882 WBT327882 WLP327882 WVL327882 D393418 IZ393418 SV393418 ACR393418 AMN393418 AWJ393418 BGF393418 BQB393418 BZX393418 CJT393418 CTP393418 DDL393418 DNH393418 DXD393418 EGZ393418 EQV393418 FAR393418 FKN393418 FUJ393418 GEF393418 GOB393418 GXX393418 HHT393418 HRP393418 IBL393418 ILH393418 IVD393418 JEZ393418 JOV393418 JYR393418 KIN393418 KSJ393418 LCF393418 LMB393418 LVX393418 MFT393418 MPP393418 MZL393418 NJH393418 NTD393418 OCZ393418 OMV393418 OWR393418 PGN393418 PQJ393418 QAF393418 QKB393418 QTX393418 RDT393418 RNP393418 RXL393418 SHH393418 SRD393418 TAZ393418 TKV393418 TUR393418 UEN393418 UOJ393418 UYF393418 VIB393418 VRX393418 WBT393418 WLP393418 WVL393418 D458954 IZ458954 SV458954 ACR458954 AMN458954 AWJ458954 BGF458954 BQB458954 BZX458954 CJT458954 CTP458954 DDL458954 DNH458954 DXD458954 EGZ458954 EQV458954 FAR458954 FKN458954 FUJ458954 GEF458954 GOB458954 GXX458954 HHT458954 HRP458954 IBL458954 ILH458954 IVD458954 JEZ458954 JOV458954 JYR458954 KIN458954 KSJ458954 LCF458954 LMB458954 LVX458954 MFT458954 MPP458954 MZL458954 NJH458954 NTD458954 OCZ458954 OMV458954 OWR458954 PGN458954 PQJ458954 QAF458954 QKB458954 QTX458954 RDT458954 RNP458954 RXL458954 SHH458954 SRD458954 TAZ458954 TKV458954 TUR458954 UEN458954 UOJ458954 UYF458954 VIB458954 VRX458954 WBT458954 WLP458954 WVL458954 D524490 IZ524490 SV524490 ACR524490 AMN524490 AWJ524490 BGF524490 BQB524490 BZX524490 CJT524490 CTP524490 DDL524490 DNH524490 DXD524490 EGZ524490 EQV524490 FAR524490 FKN524490 FUJ524490 GEF524490 GOB524490 GXX524490 HHT524490 HRP524490 IBL524490 ILH524490 IVD524490 JEZ524490 JOV524490 JYR524490 KIN524490 KSJ524490 LCF524490 LMB524490 LVX524490 MFT524490 MPP524490 MZL524490 NJH524490 NTD524490 OCZ524490 OMV524490 OWR524490 PGN524490 PQJ524490 QAF524490 QKB524490 QTX524490 RDT524490 RNP524490 RXL524490 SHH524490 SRD524490 TAZ524490 TKV524490 TUR524490 UEN524490 UOJ524490 UYF524490 VIB524490 VRX524490 WBT524490 WLP524490 WVL524490 D590026 IZ590026 SV590026 ACR590026 AMN590026 AWJ590026 BGF590026 BQB590026 BZX590026 CJT590026 CTP590026 DDL590026 DNH590026 DXD590026 EGZ590026 EQV590026 FAR590026 FKN590026 FUJ590026 GEF590026 GOB590026 GXX590026 HHT590026 HRP590026 IBL590026 ILH590026 IVD590026 JEZ590026 JOV590026 JYR590026 KIN590026 KSJ590026 LCF590026 LMB590026 LVX590026 MFT590026 MPP590026 MZL590026 NJH590026 NTD590026 OCZ590026 OMV590026 OWR590026 PGN590026 PQJ590026 QAF590026 QKB590026 QTX590026 RDT590026 RNP590026 RXL590026 SHH590026 SRD590026 TAZ590026 TKV590026 TUR590026 UEN590026 UOJ590026 UYF590026 VIB590026 VRX590026 WBT590026 WLP590026 WVL590026 D655562 IZ655562 SV655562 ACR655562 AMN655562 AWJ655562 BGF655562 BQB655562 BZX655562 CJT655562 CTP655562 DDL655562 DNH655562 DXD655562 EGZ655562 EQV655562 FAR655562 FKN655562 FUJ655562 GEF655562 GOB655562 GXX655562 HHT655562 HRP655562 IBL655562 ILH655562 IVD655562 JEZ655562 JOV655562 JYR655562 KIN655562 KSJ655562 LCF655562 LMB655562 LVX655562 MFT655562 MPP655562 MZL655562 NJH655562 NTD655562 OCZ655562 OMV655562 OWR655562 PGN655562 PQJ655562 QAF655562 QKB655562 QTX655562 RDT655562 RNP655562 RXL655562 SHH655562 SRD655562 TAZ655562 TKV655562 TUR655562 UEN655562 UOJ655562 UYF655562 VIB655562 VRX655562 WBT655562 WLP655562 WVL655562 D721098 IZ721098 SV721098 ACR721098 AMN721098 AWJ721098 BGF721098 BQB721098 BZX721098 CJT721098 CTP721098 DDL721098 DNH721098 DXD721098 EGZ721098 EQV721098 FAR721098 FKN721098 FUJ721098 GEF721098 GOB721098 GXX721098 HHT721098 HRP721098 IBL721098 ILH721098 IVD721098 JEZ721098 JOV721098 JYR721098 KIN721098 KSJ721098 LCF721098 LMB721098 LVX721098 MFT721098 MPP721098 MZL721098 NJH721098 NTD721098 OCZ721098 OMV721098 OWR721098 PGN721098 PQJ721098 QAF721098 QKB721098 QTX721098 RDT721098 RNP721098 RXL721098 SHH721098 SRD721098 TAZ721098 TKV721098 TUR721098 UEN721098 UOJ721098 UYF721098 VIB721098 VRX721098 WBT721098 WLP721098 WVL721098 D786634 IZ786634 SV786634 ACR786634 AMN786634 AWJ786634 BGF786634 BQB786634 BZX786634 CJT786634 CTP786634 DDL786634 DNH786634 DXD786634 EGZ786634 EQV786634 FAR786634 FKN786634 FUJ786634 GEF786634 GOB786634 GXX786634 HHT786634 HRP786634 IBL786634 ILH786634 IVD786634 JEZ786634 JOV786634 JYR786634 KIN786634 KSJ786634 LCF786634 LMB786634 LVX786634 MFT786634 MPP786634 MZL786634 NJH786634 NTD786634 OCZ786634 OMV786634 OWR786634 PGN786634 PQJ786634 QAF786634 QKB786634 QTX786634 RDT786634 RNP786634 RXL786634 SHH786634 SRD786634 TAZ786634 TKV786634 TUR786634 UEN786634 UOJ786634 UYF786634 VIB786634 VRX786634 WBT786634 WLP786634 WVL786634 D852170 IZ852170 SV852170 ACR852170 AMN852170 AWJ852170 BGF852170 BQB852170 BZX852170 CJT852170 CTP852170 DDL852170 DNH852170 DXD852170 EGZ852170 EQV852170 FAR852170 FKN852170 FUJ852170 GEF852170 GOB852170 GXX852170 HHT852170 HRP852170 IBL852170 ILH852170 IVD852170 JEZ852170 JOV852170 JYR852170 KIN852170 KSJ852170 LCF852170 LMB852170 LVX852170 MFT852170 MPP852170 MZL852170 NJH852170 NTD852170 OCZ852170 OMV852170 OWR852170 PGN852170 PQJ852170 QAF852170 QKB852170 QTX852170 RDT852170 RNP852170 RXL852170 SHH852170 SRD852170 TAZ852170 TKV852170 TUR852170 UEN852170 UOJ852170 UYF852170 VIB852170 VRX852170 WBT852170 WLP852170 WVL852170 D917706 IZ917706 SV917706 ACR917706 AMN917706 AWJ917706 BGF917706 BQB917706 BZX917706 CJT917706 CTP917706 DDL917706 DNH917706 DXD917706 EGZ917706 EQV917706 FAR917706 FKN917706 FUJ917706 GEF917706 GOB917706 GXX917706 HHT917706 HRP917706 IBL917706 ILH917706 IVD917706 JEZ917706 JOV917706 JYR917706 KIN917706 KSJ917706 LCF917706 LMB917706 LVX917706 MFT917706 MPP917706 MZL917706 NJH917706 NTD917706 OCZ917706 OMV917706 OWR917706 PGN917706 PQJ917706 QAF917706 QKB917706 QTX917706 RDT917706 RNP917706 RXL917706 SHH917706 SRD917706 TAZ917706 TKV917706 TUR917706 UEN917706 UOJ917706 UYF917706 VIB917706 VRX917706 WBT917706 WLP917706 WVL917706 D983242 IZ983242 SV983242 ACR983242 AMN983242 AWJ983242 BGF983242 BQB983242 BZX983242 CJT983242 CTP983242 DDL983242 DNH983242 DXD983242 EGZ983242 EQV983242 FAR983242 FKN983242 FUJ983242 GEF983242 GOB983242 GXX983242 HHT983242 HRP983242 IBL983242 ILH983242 IVD983242 JEZ983242 JOV983242 JYR983242 KIN983242 KSJ983242 LCF983242 LMB983242 LVX983242 MFT983242 MPP983242 MZL983242 NJH983242 NTD983242 OCZ983242 OMV983242 OWR983242 PGN983242 PQJ983242 QAF983242 QKB983242 QTX983242 RDT983242 RNP983242 RXL983242 SHH983242 SRD983242 TAZ983242 TKV983242 TUR983242 UEN983242 UOJ983242 UYF983242 VIB983242 VRX983242 WBT983242 WLP983242 WVL983242 D65745 IZ65745 SV65745 ACR65745 AMN65745 AWJ65745 BGF65745 BQB65745 BZX65745 CJT65745 CTP65745 DDL65745 DNH65745 DXD65745 EGZ65745 EQV65745 FAR65745 FKN65745 FUJ65745 GEF65745 GOB65745 GXX65745 HHT65745 HRP65745 IBL65745 ILH65745 IVD65745 JEZ65745 JOV65745 JYR65745 KIN65745 KSJ65745 LCF65745 LMB65745 LVX65745 MFT65745 MPP65745 MZL65745 NJH65745 NTD65745 OCZ65745 OMV65745 OWR65745 PGN65745 PQJ65745 QAF65745 QKB65745 QTX65745 RDT65745 RNP65745 RXL65745 SHH65745 SRD65745 TAZ65745 TKV65745 TUR65745 UEN65745 UOJ65745 UYF65745 VIB65745 VRX65745 WBT65745 WLP65745 WVL65745 D131281 IZ131281 SV131281 ACR131281 AMN131281 AWJ131281 BGF131281 BQB131281 BZX131281 CJT131281 CTP131281 DDL131281 DNH131281 DXD131281 EGZ131281 EQV131281 FAR131281 FKN131281 FUJ131281 GEF131281 GOB131281 GXX131281 HHT131281 HRP131281 IBL131281 ILH131281 IVD131281 JEZ131281 JOV131281 JYR131281 KIN131281 KSJ131281 LCF131281 LMB131281 LVX131281 MFT131281 MPP131281 MZL131281 NJH131281 NTD131281 OCZ131281 OMV131281 OWR131281 PGN131281 PQJ131281 QAF131281 QKB131281 QTX131281 RDT131281 RNP131281 RXL131281 SHH131281 SRD131281 TAZ131281 TKV131281 TUR131281 UEN131281 UOJ131281 UYF131281 VIB131281 VRX131281 WBT131281 WLP131281 WVL131281 D196817 IZ196817 SV196817 ACR196817 AMN196817 AWJ196817 BGF196817 BQB196817 BZX196817 CJT196817 CTP196817 DDL196817 DNH196817 DXD196817 EGZ196817 EQV196817 FAR196817 FKN196817 FUJ196817 GEF196817 GOB196817 GXX196817 HHT196817 HRP196817 IBL196817 ILH196817 IVD196817 JEZ196817 JOV196817 JYR196817 KIN196817 KSJ196817 LCF196817 LMB196817 LVX196817 MFT196817 MPP196817 MZL196817 NJH196817 NTD196817 OCZ196817 OMV196817 OWR196817 PGN196817 PQJ196817 QAF196817 QKB196817 QTX196817 RDT196817 RNP196817 RXL196817 SHH196817 SRD196817 TAZ196817 TKV196817 TUR196817 UEN196817 UOJ196817 UYF196817 VIB196817 VRX196817 WBT196817 WLP196817 WVL196817 D262353 IZ262353 SV262353 ACR262353 AMN262353 AWJ262353 BGF262353 BQB262353 BZX262353 CJT262353 CTP262353 DDL262353 DNH262353 DXD262353 EGZ262353 EQV262353 FAR262353 FKN262353 FUJ262353 GEF262353 GOB262353 GXX262353 HHT262353 HRP262353 IBL262353 ILH262353 IVD262353 JEZ262353 JOV262353 JYR262353 KIN262353 KSJ262353 LCF262353 LMB262353 LVX262353 MFT262353 MPP262353 MZL262353 NJH262353 NTD262353 OCZ262353 OMV262353 OWR262353 PGN262353 PQJ262353 QAF262353 QKB262353 QTX262353 RDT262353 RNP262353 RXL262353 SHH262353 SRD262353 TAZ262353 TKV262353 TUR262353 UEN262353 UOJ262353 UYF262353 VIB262353 VRX262353 WBT262353 WLP262353 WVL262353 D327889 IZ327889 SV327889 ACR327889 AMN327889 AWJ327889 BGF327889 BQB327889 BZX327889 CJT327889 CTP327889 DDL327889 DNH327889 DXD327889 EGZ327889 EQV327889 FAR327889 FKN327889 FUJ327889 GEF327889 GOB327889 GXX327889 HHT327889 HRP327889 IBL327889 ILH327889 IVD327889 JEZ327889 JOV327889 JYR327889 KIN327889 KSJ327889 LCF327889 LMB327889 LVX327889 MFT327889 MPP327889 MZL327889 NJH327889 NTD327889 OCZ327889 OMV327889 OWR327889 PGN327889 PQJ327889 QAF327889 QKB327889 QTX327889 RDT327889 RNP327889 RXL327889 SHH327889 SRD327889 TAZ327889 TKV327889 TUR327889 UEN327889 UOJ327889 UYF327889 VIB327889 VRX327889 WBT327889 WLP327889 WVL327889 D393425 IZ393425 SV393425 ACR393425 AMN393425 AWJ393425 BGF393425 BQB393425 BZX393425 CJT393425 CTP393425 DDL393425 DNH393425 DXD393425 EGZ393425 EQV393425 FAR393425 FKN393425 FUJ393425 GEF393425 GOB393425 GXX393425 HHT393425 HRP393425 IBL393425 ILH393425 IVD393425 JEZ393425 JOV393425 JYR393425 KIN393425 KSJ393425 LCF393425 LMB393425 LVX393425 MFT393425 MPP393425 MZL393425 NJH393425 NTD393425 OCZ393425 OMV393425 OWR393425 PGN393425 PQJ393425 QAF393425 QKB393425 QTX393425 RDT393425 RNP393425 RXL393425 SHH393425 SRD393425 TAZ393425 TKV393425 TUR393425 UEN393425 UOJ393425 UYF393425 VIB393425 VRX393425 WBT393425 WLP393425 WVL393425 D458961 IZ458961 SV458961 ACR458961 AMN458961 AWJ458961 BGF458961 BQB458961 BZX458961 CJT458961 CTP458961 DDL458961 DNH458961 DXD458961 EGZ458961 EQV458961 FAR458961 FKN458961 FUJ458961 GEF458961 GOB458961 GXX458961 HHT458961 HRP458961 IBL458961 ILH458961 IVD458961 JEZ458961 JOV458961 JYR458961 KIN458961 KSJ458961 LCF458961 LMB458961 LVX458961 MFT458961 MPP458961 MZL458961 NJH458961 NTD458961 OCZ458961 OMV458961 OWR458961 PGN458961 PQJ458961 QAF458961 QKB458961 QTX458961 RDT458961 RNP458961 RXL458961 SHH458961 SRD458961 TAZ458961 TKV458961 TUR458961 UEN458961 UOJ458961 UYF458961 VIB458961 VRX458961 WBT458961 WLP458961 WVL458961 D524497 IZ524497 SV524497 ACR524497 AMN524497 AWJ524497 BGF524497 BQB524497 BZX524497 CJT524497 CTP524497 DDL524497 DNH524497 DXD524497 EGZ524497 EQV524497 FAR524497 FKN524497 FUJ524497 GEF524497 GOB524497 GXX524497 HHT524497 HRP524497 IBL524497 ILH524497 IVD524497 JEZ524497 JOV524497 JYR524497 KIN524497 KSJ524497 LCF524497 LMB524497 LVX524497 MFT524497 MPP524497 MZL524497 NJH524497 NTD524497 OCZ524497 OMV524497 OWR524497 PGN524497 PQJ524497 QAF524497 QKB524497 QTX524497 RDT524497 RNP524497 RXL524497 SHH524497 SRD524497 TAZ524497 TKV524497 TUR524497 UEN524497 UOJ524497 UYF524497 VIB524497 VRX524497 WBT524497 WLP524497 WVL524497 D590033 IZ590033 SV590033 ACR590033 AMN590033 AWJ590033 BGF590033 BQB590033 BZX590033 CJT590033 CTP590033 DDL590033 DNH590033 DXD590033 EGZ590033 EQV590033 FAR590033 FKN590033 FUJ590033 GEF590033 GOB590033 GXX590033 HHT590033 HRP590033 IBL590033 ILH590033 IVD590033 JEZ590033 JOV590033 JYR590033 KIN590033 KSJ590033 LCF590033 LMB590033 LVX590033 MFT590033 MPP590033 MZL590033 NJH590033 NTD590033 OCZ590033 OMV590033 OWR590033 PGN590033 PQJ590033 QAF590033 QKB590033 QTX590033 RDT590033 RNP590033 RXL590033 SHH590033 SRD590033 TAZ590033 TKV590033 TUR590033 UEN590033 UOJ590033 UYF590033 VIB590033 VRX590033 WBT590033 WLP590033 WVL590033 D655569 IZ655569 SV655569 ACR655569 AMN655569 AWJ655569 BGF655569 BQB655569 BZX655569 CJT655569 CTP655569 DDL655569 DNH655569 DXD655569 EGZ655569 EQV655569 FAR655569 FKN655569 FUJ655569 GEF655569 GOB655569 GXX655569 HHT655569 HRP655569 IBL655569 ILH655569 IVD655569 JEZ655569 JOV655569 JYR655569 KIN655569 KSJ655569 LCF655569 LMB655569 LVX655569 MFT655569 MPP655569 MZL655569 NJH655569 NTD655569 OCZ655569 OMV655569 OWR655569 PGN655569 PQJ655569 QAF655569 QKB655569 QTX655569 RDT655569 RNP655569 RXL655569 SHH655569 SRD655569 TAZ655569 TKV655569 TUR655569 UEN655569 UOJ655569 UYF655569 VIB655569 VRX655569 WBT655569 WLP655569 WVL655569 D721105 IZ721105 SV721105 ACR721105 AMN721105 AWJ721105 BGF721105 BQB721105 BZX721105 CJT721105 CTP721105 DDL721105 DNH721105 DXD721105 EGZ721105 EQV721105 FAR721105 FKN721105 FUJ721105 GEF721105 GOB721105 GXX721105 HHT721105 HRP721105 IBL721105 ILH721105 IVD721105 JEZ721105 JOV721105 JYR721105 KIN721105 KSJ721105 LCF721105 LMB721105 LVX721105 MFT721105 MPP721105 MZL721105 NJH721105 NTD721105 OCZ721105 OMV721105 OWR721105 PGN721105 PQJ721105 QAF721105 QKB721105 QTX721105 RDT721105 RNP721105 RXL721105 SHH721105 SRD721105 TAZ721105 TKV721105 TUR721105 UEN721105 UOJ721105 UYF721105 VIB721105 VRX721105 WBT721105 WLP721105 WVL721105 D786641 IZ786641 SV786641 ACR786641 AMN786641 AWJ786641 BGF786641 BQB786641 BZX786641 CJT786641 CTP786641 DDL786641 DNH786641 DXD786641 EGZ786641 EQV786641 FAR786641 FKN786641 FUJ786641 GEF786641 GOB786641 GXX786641 HHT786641 HRP786641 IBL786641 ILH786641 IVD786641 JEZ786641 JOV786641 JYR786641 KIN786641 KSJ786641 LCF786641 LMB786641 LVX786641 MFT786641 MPP786641 MZL786641 NJH786641 NTD786641 OCZ786641 OMV786641 OWR786641 PGN786641 PQJ786641 QAF786641 QKB786641 QTX786641 RDT786641 RNP786641 RXL786641 SHH786641 SRD786641 TAZ786641 TKV786641 TUR786641 UEN786641 UOJ786641 UYF786641 VIB786641 VRX786641 WBT786641 WLP786641 WVL786641 D852177 IZ852177 SV852177 ACR852177 AMN852177 AWJ852177 BGF852177 BQB852177 BZX852177 CJT852177 CTP852177 DDL852177 DNH852177 DXD852177 EGZ852177 EQV852177 FAR852177 FKN852177 FUJ852177 GEF852177 GOB852177 GXX852177 HHT852177 HRP852177 IBL852177 ILH852177 IVD852177 JEZ852177 JOV852177 JYR852177 KIN852177 KSJ852177 LCF852177 LMB852177 LVX852177 MFT852177 MPP852177 MZL852177 NJH852177 NTD852177 OCZ852177 OMV852177 OWR852177 PGN852177 PQJ852177 QAF852177 QKB852177 QTX852177 RDT852177 RNP852177 RXL852177 SHH852177 SRD852177 TAZ852177 TKV852177 TUR852177 UEN852177 UOJ852177 UYF852177 VIB852177 VRX852177 WBT852177 WLP852177 WVL852177 D917713 IZ917713 SV917713 ACR917713 AMN917713 AWJ917713 BGF917713 BQB917713 BZX917713 CJT917713 CTP917713 DDL917713 DNH917713 DXD917713 EGZ917713 EQV917713 FAR917713 FKN917713 FUJ917713 GEF917713 GOB917713 GXX917713 HHT917713 HRP917713 IBL917713 ILH917713 IVD917713 JEZ917713 JOV917713 JYR917713 KIN917713 KSJ917713 LCF917713 LMB917713 LVX917713 MFT917713 MPP917713 MZL917713 NJH917713 NTD917713 OCZ917713 OMV917713 OWR917713 PGN917713 PQJ917713 QAF917713 QKB917713 QTX917713 RDT917713 RNP917713 RXL917713 SHH917713 SRD917713 TAZ917713 TKV917713 TUR917713 UEN917713 UOJ917713 UYF917713 VIB917713 VRX917713 WBT917713 WLP917713 WVL917713 D983249 IZ983249 SV983249 ACR983249 AMN983249 AWJ983249 BGF983249 BQB983249 BZX983249 CJT983249 CTP983249 DDL983249 DNH983249 DXD983249 EGZ983249 EQV983249 FAR983249 FKN983249 FUJ983249 GEF983249 GOB983249 GXX983249 HHT983249 HRP983249 IBL983249 ILH983249 IVD983249 JEZ983249 JOV983249 JYR983249 KIN983249 KSJ983249 LCF983249 LMB983249 LVX983249 MFT983249 MPP983249 MZL983249 NJH983249 NTD983249 OCZ983249 OMV983249 OWR983249 PGN983249 PQJ983249 QAF983249 QKB983249 QTX983249 RDT983249 RNP983249 RXL983249 SHH983249 SRD983249 TAZ983249 TKV983249 TUR983249 UEN983249 UOJ983249 UYF983249 VIB983249 VRX983249 WBT983249 WLP983249 WVL983249 D65759 IZ65759 SV65759 ACR65759 AMN65759 AWJ65759 BGF65759 BQB65759 BZX65759 CJT65759 CTP65759 DDL65759 DNH65759 DXD65759 EGZ65759 EQV65759 FAR65759 FKN65759 FUJ65759 GEF65759 GOB65759 GXX65759 HHT65759 HRP65759 IBL65759 ILH65759 IVD65759 JEZ65759 JOV65759 JYR65759 KIN65759 KSJ65759 LCF65759 LMB65759 LVX65759 MFT65759 MPP65759 MZL65759 NJH65759 NTD65759 OCZ65759 OMV65759 OWR65759 PGN65759 PQJ65759 QAF65759 QKB65759 QTX65759 RDT65759 RNP65759 RXL65759 SHH65759 SRD65759 TAZ65759 TKV65759 TUR65759 UEN65759 UOJ65759 UYF65759 VIB65759 VRX65759 WBT65759 WLP65759 WVL65759 D131295 IZ131295 SV131295 ACR131295 AMN131295 AWJ131295 BGF131295 BQB131295 BZX131295 CJT131295 CTP131295 DDL131295 DNH131295 DXD131295 EGZ131295 EQV131295 FAR131295 FKN131295 FUJ131295 GEF131295 GOB131295 GXX131295 HHT131295 HRP131295 IBL131295 ILH131295 IVD131295 JEZ131295 JOV131295 JYR131295 KIN131295 KSJ131295 LCF131295 LMB131295 LVX131295 MFT131295 MPP131295 MZL131295 NJH131295 NTD131295 OCZ131295 OMV131295 OWR131295 PGN131295 PQJ131295 QAF131295 QKB131295 QTX131295 RDT131295 RNP131295 RXL131295 SHH131295 SRD131295 TAZ131295 TKV131295 TUR131295 UEN131295 UOJ131295 UYF131295 VIB131295 VRX131295 WBT131295 WLP131295 WVL131295 D196831 IZ196831 SV196831 ACR196831 AMN196831 AWJ196831 BGF196831 BQB196831 BZX196831 CJT196831 CTP196831 DDL196831 DNH196831 DXD196831 EGZ196831 EQV196831 FAR196831 FKN196831 FUJ196831 GEF196831 GOB196831 GXX196831 HHT196831 HRP196831 IBL196831 ILH196831 IVD196831 JEZ196831 JOV196831 JYR196831 KIN196831 KSJ196831 LCF196831 LMB196831 LVX196831 MFT196831 MPP196831 MZL196831 NJH196831 NTD196831 OCZ196831 OMV196831 OWR196831 PGN196831 PQJ196831 QAF196831 QKB196831 QTX196831 RDT196831 RNP196831 RXL196831 SHH196831 SRD196831 TAZ196831 TKV196831 TUR196831 UEN196831 UOJ196831 UYF196831 VIB196831 VRX196831 WBT196831 WLP196831 WVL196831 D262367 IZ262367 SV262367 ACR262367 AMN262367 AWJ262367 BGF262367 BQB262367 BZX262367 CJT262367 CTP262367 DDL262367 DNH262367 DXD262367 EGZ262367 EQV262367 FAR262367 FKN262367 FUJ262367 GEF262367 GOB262367 GXX262367 HHT262367 HRP262367 IBL262367 ILH262367 IVD262367 JEZ262367 JOV262367 JYR262367 KIN262367 KSJ262367 LCF262367 LMB262367 LVX262367 MFT262367 MPP262367 MZL262367 NJH262367 NTD262367 OCZ262367 OMV262367 OWR262367 PGN262367 PQJ262367 QAF262367 QKB262367 QTX262367 RDT262367 RNP262367 RXL262367 SHH262367 SRD262367 TAZ262367 TKV262367 TUR262367 UEN262367 UOJ262367 UYF262367 VIB262367 VRX262367 WBT262367 WLP262367 WVL262367 D327903 IZ327903 SV327903 ACR327903 AMN327903 AWJ327903 BGF327903 BQB327903 BZX327903 CJT327903 CTP327903 DDL327903 DNH327903 DXD327903 EGZ327903 EQV327903 FAR327903 FKN327903 FUJ327903 GEF327903 GOB327903 GXX327903 HHT327903 HRP327903 IBL327903 ILH327903 IVD327903 JEZ327903 JOV327903 JYR327903 KIN327903 KSJ327903 LCF327903 LMB327903 LVX327903 MFT327903 MPP327903 MZL327903 NJH327903 NTD327903 OCZ327903 OMV327903 OWR327903 PGN327903 PQJ327903 QAF327903 QKB327903 QTX327903 RDT327903 RNP327903 RXL327903 SHH327903 SRD327903 TAZ327903 TKV327903 TUR327903 UEN327903 UOJ327903 UYF327903 VIB327903 VRX327903 WBT327903 WLP327903 WVL327903 D393439 IZ393439 SV393439 ACR393439 AMN393439 AWJ393439 BGF393439 BQB393439 BZX393439 CJT393439 CTP393439 DDL393439 DNH393439 DXD393439 EGZ393439 EQV393439 FAR393439 FKN393439 FUJ393439 GEF393439 GOB393439 GXX393439 HHT393439 HRP393439 IBL393439 ILH393439 IVD393439 JEZ393439 JOV393439 JYR393439 KIN393439 KSJ393439 LCF393439 LMB393439 LVX393439 MFT393439 MPP393439 MZL393439 NJH393439 NTD393439 OCZ393439 OMV393439 OWR393439 PGN393439 PQJ393439 QAF393439 QKB393439 QTX393439 RDT393439 RNP393439 RXL393439 SHH393439 SRD393439 TAZ393439 TKV393439 TUR393439 UEN393439 UOJ393439 UYF393439 VIB393439 VRX393439 WBT393439 WLP393439 WVL393439 D458975 IZ458975 SV458975 ACR458975 AMN458975 AWJ458975 BGF458975 BQB458975 BZX458975 CJT458975 CTP458975 DDL458975 DNH458975 DXD458975 EGZ458975 EQV458975 FAR458975 FKN458975 FUJ458975 GEF458975 GOB458975 GXX458975 HHT458975 HRP458975 IBL458975 ILH458975 IVD458975 JEZ458975 JOV458975 JYR458975 KIN458975 KSJ458975 LCF458975 LMB458975 LVX458975 MFT458975 MPP458975 MZL458975 NJH458975 NTD458975 OCZ458975 OMV458975 OWR458975 PGN458975 PQJ458975 QAF458975 QKB458975 QTX458975 RDT458975 RNP458975 RXL458975 SHH458975 SRD458975 TAZ458975 TKV458975 TUR458975 UEN458975 UOJ458975 UYF458975 VIB458975 VRX458975 WBT458975 WLP458975 WVL458975 D524511 IZ524511 SV524511 ACR524511 AMN524511 AWJ524511 BGF524511 BQB524511 BZX524511 CJT524511 CTP524511 DDL524511 DNH524511 DXD524511 EGZ524511 EQV524511 FAR524511 FKN524511 FUJ524511 GEF524511 GOB524511 GXX524511 HHT524511 HRP524511 IBL524511 ILH524511 IVD524511 JEZ524511 JOV524511 JYR524511 KIN524511 KSJ524511 LCF524511 LMB524511 LVX524511 MFT524511 MPP524511 MZL524511 NJH524511 NTD524511 OCZ524511 OMV524511 OWR524511 PGN524511 PQJ524511 QAF524511 QKB524511 QTX524511 RDT524511 RNP524511 RXL524511 SHH524511 SRD524511 TAZ524511 TKV524511 TUR524511 UEN524511 UOJ524511 UYF524511 VIB524511 VRX524511 WBT524511 WLP524511 WVL524511 D590047 IZ590047 SV590047 ACR590047 AMN590047 AWJ590047 BGF590047 BQB590047 BZX590047 CJT590047 CTP590047 DDL590047 DNH590047 DXD590047 EGZ590047 EQV590047 FAR590047 FKN590047 FUJ590047 GEF590047 GOB590047 GXX590047 HHT590047 HRP590047 IBL590047 ILH590047 IVD590047 JEZ590047 JOV590047 JYR590047 KIN590047 KSJ590047 LCF590047 LMB590047 LVX590047 MFT590047 MPP590047 MZL590047 NJH590047 NTD590047 OCZ590047 OMV590047 OWR590047 PGN590047 PQJ590047 QAF590047 QKB590047 QTX590047 RDT590047 RNP590047 RXL590047 SHH590047 SRD590047 TAZ590047 TKV590047 TUR590047 UEN590047 UOJ590047 UYF590047 VIB590047 VRX590047 WBT590047 WLP590047 WVL590047 D655583 IZ655583 SV655583 ACR655583 AMN655583 AWJ655583 BGF655583 BQB655583 BZX655583 CJT655583 CTP655583 DDL655583 DNH655583 DXD655583 EGZ655583 EQV655583 FAR655583 FKN655583 FUJ655583 GEF655583 GOB655583 GXX655583 HHT655583 HRP655583 IBL655583 ILH655583 IVD655583 JEZ655583 JOV655583 JYR655583 KIN655583 KSJ655583 LCF655583 LMB655583 LVX655583 MFT655583 MPP655583 MZL655583 NJH655583 NTD655583 OCZ655583 OMV655583 OWR655583 PGN655583 PQJ655583 QAF655583 QKB655583 QTX655583 RDT655583 RNP655583 RXL655583 SHH655583 SRD655583 TAZ655583 TKV655583 TUR655583 UEN655583 UOJ655583 UYF655583 VIB655583 VRX655583 WBT655583 WLP655583 WVL655583 D721119 IZ721119 SV721119 ACR721119 AMN721119 AWJ721119 BGF721119 BQB721119 BZX721119 CJT721119 CTP721119 DDL721119 DNH721119 DXD721119 EGZ721119 EQV721119 FAR721119 FKN721119 FUJ721119 GEF721119 GOB721119 GXX721119 HHT721119 HRP721119 IBL721119 ILH721119 IVD721119 JEZ721119 JOV721119 JYR721119 KIN721119 KSJ721119 LCF721119 LMB721119 LVX721119 MFT721119 MPP721119 MZL721119 NJH721119 NTD721119 OCZ721119 OMV721119 OWR721119 PGN721119 PQJ721119 QAF721119 QKB721119 QTX721119 RDT721119 RNP721119 RXL721119 SHH721119 SRD721119 TAZ721119 TKV721119 TUR721119 UEN721119 UOJ721119 UYF721119 VIB721119 VRX721119 WBT721119 WLP721119 WVL721119 D786655 IZ786655 SV786655 ACR786655 AMN786655 AWJ786655 BGF786655 BQB786655 BZX786655 CJT786655 CTP786655 DDL786655 DNH786655 DXD786655 EGZ786655 EQV786655 FAR786655 FKN786655 FUJ786655 GEF786655 GOB786655 GXX786655 HHT786655 HRP786655 IBL786655 ILH786655 IVD786655 JEZ786655 JOV786655 JYR786655 KIN786655 KSJ786655 LCF786655 LMB786655 LVX786655 MFT786655 MPP786655 MZL786655 NJH786655 NTD786655 OCZ786655 OMV786655 OWR786655 PGN786655 PQJ786655 QAF786655 QKB786655 QTX786655 RDT786655 RNP786655 RXL786655 SHH786655 SRD786655 TAZ786655 TKV786655 TUR786655 UEN786655 UOJ786655 UYF786655 VIB786655 VRX786655 WBT786655 WLP786655 WVL786655 D852191 IZ852191 SV852191 ACR852191 AMN852191 AWJ852191 BGF852191 BQB852191 BZX852191 CJT852191 CTP852191 DDL852191 DNH852191 DXD852191 EGZ852191 EQV852191 FAR852191 FKN852191 FUJ852191 GEF852191 GOB852191 GXX852191 HHT852191 HRP852191 IBL852191 ILH852191 IVD852191 JEZ852191 JOV852191 JYR852191 KIN852191 KSJ852191 LCF852191 LMB852191 LVX852191 MFT852191 MPP852191 MZL852191 NJH852191 NTD852191 OCZ852191 OMV852191 OWR852191 PGN852191 PQJ852191 QAF852191 QKB852191 QTX852191 RDT852191 RNP852191 RXL852191 SHH852191 SRD852191 TAZ852191 TKV852191 TUR852191 UEN852191 UOJ852191 UYF852191 VIB852191 VRX852191 WBT852191 WLP852191 WVL852191 D917727 IZ917727 SV917727 ACR917727 AMN917727 AWJ917727 BGF917727 BQB917727 BZX917727 CJT917727 CTP917727 DDL917727 DNH917727 DXD917727 EGZ917727 EQV917727 FAR917727 FKN917727 FUJ917727 GEF917727 GOB917727 GXX917727 HHT917727 HRP917727 IBL917727 ILH917727 IVD917727 JEZ917727 JOV917727 JYR917727 KIN917727 KSJ917727 LCF917727 LMB917727 LVX917727 MFT917727 MPP917727 MZL917727 NJH917727 NTD917727 OCZ917727 OMV917727 OWR917727 PGN917727 PQJ917727 QAF917727 QKB917727 QTX917727 RDT917727 RNP917727 RXL917727 SHH917727 SRD917727 TAZ917727 TKV917727 TUR917727 UEN917727 UOJ917727 UYF917727 VIB917727 VRX917727 WBT917727 WLP917727 WVL917727 D983263 IZ983263 SV983263 ACR983263 AMN983263 AWJ983263 BGF983263 BQB983263 BZX983263 CJT983263 CTP983263 DDL983263 DNH983263 DXD983263 EGZ983263 EQV983263 FAR983263 FKN983263 FUJ983263 GEF983263 GOB983263 GXX983263 HHT983263 HRP983263 IBL983263 ILH983263 IVD983263 JEZ983263 JOV983263 JYR983263 KIN983263 KSJ983263 LCF983263 LMB983263 LVX983263 MFT983263 MPP983263 MZL983263 NJH983263 NTD983263 OCZ983263 OMV983263 OWR983263 PGN983263 PQJ983263 QAF983263 QKB983263 QTX983263 RDT983263 RNP983263 RXL983263 SHH983263 SRD983263 TAZ983263 TKV983263 TUR983263 UEN983263 UOJ983263 UYF983263 VIB983263 VRX983263 WBT983263 WLP983263 WVL983263 D10 IZ10 SV10 ACR10 AMN10 AWJ10 BGF10 BQB10 BZX10 CJT10 CTP10 DDL10 DNH10 DXD10 EGZ10 EQV10 FAR10 FKN10 FUJ10 GEF10 GOB10 GXX10 HHT10 HRP10 IBL10 ILH10 IVD10 JEZ10 JOV10 JYR10 KIN10 KSJ10 LCF10 LMB10 LVX10 MFT10 MPP10 MZL10 NJH10 NTD10 OCZ10 OMV10 OWR10 PGN10 PQJ10 QAF10 QKB10 QTX10 RDT10 RNP10 RXL10 SHH10 SRD10 TAZ10 TKV10 TUR10 UEN10 UOJ10 UYF10 VIB10 VRX10 WBT10 WLP10 WVL10 D1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39 IZ39 SV39 ACR39 AMN39 AWJ39 BGF39 BQB39 BZX39 CJT39 CTP39 DDL39 DNH39 DXD39 EGZ39 EQV39 FAR39 FKN39 FUJ39 GEF39 GOB39 GXX39 HHT39 HRP39 IBL39 ILH39 IVD39 JEZ39 JOV39 JYR39 KIN39 KSJ39 LCF39 LMB39 LVX39 MFT39 MPP39 MZL39 NJH39 NTD39 OCZ39 OMV39 OWR39 PGN39 PQJ39 QAF39 QKB39 QTX39 RDT39 RNP39 RXL39 SHH39 SRD39 TAZ39 TKV39 TUR39 UEN39 UOJ39 UYF39 VIB39 VRX39 WBT39 WLP39 WVL39 D32 IZ32 SV32 ACR32 AMN32 AWJ32 BGF32 BQB32 BZX32 CJT32 CTP32 DDL32 DNH32 DXD32 EGZ32 EQV32 FAR32 FKN32 FUJ32 GEF32 GOB32 GXX32 HHT32 HRP32 IBL32 ILH32 IVD32 JEZ32 JOV32 JYR32 KIN32 KSJ32 LCF32 LMB32 LVX32 MFT32 MPP32 MZL32 NJH32 NTD32 OCZ32 OMV32 OWR32 PGN32 PQJ32 QAF32 QKB32 QTX32 RDT32 RNP32 RXL32 SHH32 SRD32 TAZ32 TKV32 TUR32 UEN32 UOJ32 UYF32 VIB32 VRX32 WBT32 WLP32 WVL32 D45 IZ45 SV45 ACR45 AMN45 AWJ45 BGF45 BQB45 BZX45 CJT45 CTP45 DDL45 DNH45 DXD45 EGZ45 EQV45 FAR45 FKN45 FUJ45 GEF45 GOB45 GXX45 HHT45 HRP45 IBL45 ILH45 IVD45 JEZ45 JOV45 JYR45 KIN45 KSJ45 LCF45 LMB45 LVX45 MFT45 MPP45 MZL45 NJH45 NTD45 OCZ45 OMV45 OWR45 PGN45 PQJ45 QAF45 QKB45 QTX45 RDT45 RNP45 RXL45 SHH45 SRD45 TAZ45 TKV45 TUR45 UEN45 UOJ45 UYF45 VIB45 VRX45 WBT45 WLP45 WVL45 D48:D49 IZ48:IZ49 SV48:SV49 ACR48:ACR49 AMN48:AMN49 AWJ48:AWJ49 BGF48:BGF49 BQB48:BQB49 BZX48:BZX49 CJT48:CJT49 CTP48:CTP49 DDL48:DDL49 DNH48:DNH49 DXD48:DXD49 EGZ48:EGZ49 EQV48:EQV49 FAR48:FAR49 FKN48:FKN49 FUJ48:FUJ49 GEF48:GEF49 GOB48:GOB49 GXX48:GXX49 HHT48:HHT49 HRP48:HRP49 IBL48:IBL49 ILH48:ILH49 IVD48:IVD49 JEZ48:JEZ49 JOV48:JOV49 JYR48:JYR49 KIN48:KIN49 KSJ48:KSJ49 LCF48:LCF49 LMB48:LMB49 LVX48:LVX49 MFT48:MFT49 MPP48:MPP49 MZL48:MZL49 NJH48:NJH49 NTD48:NTD49 OCZ48:OCZ49 OMV48:OMV49 OWR48:OWR49 PGN48:PGN49 PQJ48:PQJ49 QAF48:QAF49 QKB48:QKB49 QTX48:QTX49 RDT48:RDT49 RNP48:RNP49 RXL48:RXL49 SHH48:SHH49 SRD48:SRD49 TAZ48:TAZ49 TKV48:TKV49 TUR48:TUR49 UEN48:UEN49 UOJ48:UOJ49 UYF48:UYF49 VIB48:VIB49 VRX48:VRX49 WBT48:WBT49 WLP48:WLP49 WVL48:WVL49 D57 IZ57 SV57 ACR57 AMN57 AWJ57 BGF57 BQB57 BZX57 CJT57 CTP57 DDL57 DNH57 DXD57 EGZ57 EQV57 FAR57 FKN57 FUJ57 GEF57 GOB57 GXX57 HHT57 HRP57 IBL57 ILH57 IVD57 JEZ57 JOV57 JYR57 KIN57 KSJ57 LCF57 LMB57 LVX57 MFT57 MPP57 MZL57 NJH57 NTD57 OCZ57 OMV57 OWR57 PGN57 PQJ57 QAF57 QKB57 QTX57 RDT57 RNP57 RXL57 SHH57 SRD57 TAZ57 TKV57 TUR57 UEN57 UOJ57 UYF57 VIB57 VRX57 WBT57 WLP57 WVL57 D64 IZ64 SV64 ACR64 AMN64 AWJ64 BGF64 BQB64 BZX64 CJT64 CTP64 DDL64 DNH64 DXD64 EGZ64 EQV64 FAR64 FKN64 FUJ64 GEF64 GOB64 GXX64 HHT64 HRP64 IBL64 ILH64 IVD64 JEZ64 JOV64 JYR64 KIN64 KSJ64 LCF64 LMB64 LVX64 MFT64 MPP64 MZL64 NJH64 NTD64 OCZ64 OMV64 OWR64 PGN64 PQJ64 QAF64 QKB64 QTX64 RDT64 RNP64 RXL64 SHH64 SRD64 TAZ64 TKV64 TUR64 UEN64 UOJ64 UYF64 VIB64 VRX64 WBT64 WLP64 WVL64 D71 IZ71 SV71 ACR71 AMN71 AWJ71 BGF71 BQB71 BZX71 CJT71 CTP71 DDL71 DNH71 DXD71 EGZ71 EQV71 FAR71 FKN71 FUJ71 GEF71 GOB71 GXX71 HHT71 HRP71 IBL71 ILH71 IVD71 JEZ71 JOV71 JYR71 KIN71 KSJ71 LCF71 LMB71 LVX71 MFT71 MPP71 MZL71 NJH71 NTD71 OCZ71 OMV71 OWR71 PGN71 PQJ71 QAF71 QKB71 QTX71 RDT71 RNP71 RXL71 SHH71 SRD71 TAZ71 TKV71 TUR71 UEN71 UOJ71 UYF71 VIB71 VRX71 WBT71 WLP71 WVL71 D86 IZ86 SV86 ACR86 AMN86 AWJ86 BGF86 BQB86 BZX86 CJT86 CTP86 DDL86 DNH86 DXD86 EGZ86 EQV86 FAR86 FKN86 FUJ86 GEF86 GOB86 GXX86 HHT86 HRP86 IBL86 ILH86 IVD86 JEZ86 JOV86 JYR86 KIN86 KSJ86 LCF86 LMB86 LVX86 MFT86 MPP86 MZL86 NJH86 NTD86 OCZ86 OMV86 OWR86 PGN86 PQJ86 QAF86 QKB86 QTX86 RDT86 RNP86 RXL86 SHH86 SRD86 TAZ86 TKV86 TUR86 UEN86 UOJ86 UYF86 VIB86 VRX86 WBT86 WLP86 WVL86 D79 IZ79 SV79 ACR79 AMN79 AWJ79 BGF79 BQB79 BZX79 CJT79 CTP79 DDL79 DNH79 DXD79 EGZ79 EQV79 FAR79 FKN79 FUJ79 GEF79 GOB79 GXX79 HHT79 HRP79 IBL79 ILH79 IVD79 JEZ79 JOV79 JYR79 KIN79 KSJ79 LCF79 LMB79 LVX79 MFT79 MPP79 MZL79 NJH79 NTD79 OCZ79 OMV79 OWR79 PGN79 PQJ79 QAF79 QKB79 QTX79 RDT79 RNP79 RXL79 SHH79 SRD79 TAZ79 TKV79 TUR79 UEN79 UOJ79 UYF79 VIB79 VRX79 WBT79 WLP79 WVL79 D92 IZ92 SV92 ACR92 AMN92 AWJ92 BGF92 BQB92 BZX92 CJT92 CTP92 DDL92 DNH92 DXD92 EGZ92 EQV92 FAR92 FKN92 FUJ92 GEF92 GOB92 GXX92 HHT92 HRP92 IBL92 ILH92 IVD92 JEZ92 JOV92 JYR92 KIN92 KSJ92 LCF92 LMB92 LVX92 MFT92 MPP92 MZL92 NJH92 NTD92 OCZ92 OMV92 OWR92 PGN92 PQJ92 QAF92 QKB92 QTX92 RDT92 RNP92 RXL92 SHH92 SRD92 TAZ92 TKV92 TUR92 UEN92 UOJ92 UYF92 VIB92 VRX92 WBT92 WLP92 WVL92 D95:D96 IZ95:IZ96 SV95:SV96 ACR95:ACR96 AMN95:AMN96 AWJ95:AWJ96 BGF95:BGF96 BQB95:BQB96 BZX95:BZX96 CJT95:CJT96 CTP95:CTP96 DDL95:DDL96 DNH95:DNH96 DXD95:DXD96 EGZ95:EGZ96 EQV95:EQV96 FAR95:FAR96 FKN95:FKN96 FUJ95:FUJ96 GEF95:GEF96 GOB95:GOB96 GXX95:GXX96 HHT95:HHT96 HRP95:HRP96 IBL95:IBL96 ILH95:ILH96 IVD95:IVD96 JEZ95:JEZ96 JOV95:JOV96 JYR95:JYR96 KIN95:KIN96 KSJ95:KSJ96 LCF95:LCF96 LMB95:LMB96 LVX95:LVX96 MFT95:MFT96 MPP95:MPP96 MZL95:MZL96 NJH95:NJH96 NTD95:NTD96 OCZ95:OCZ96 OMV95:OMV96 OWR95:OWR96 PGN95:PGN96 PQJ95:PQJ96 QAF95:QAF96 QKB95:QKB96 QTX95:QTX96 RDT95:RDT96 RNP95:RNP96 RXL95:RXL96 SHH95:SHH96 SRD95:SRD96 TAZ95:TAZ96 TKV95:TKV96 TUR95:TUR96 UEN95:UEN96 UOJ95:UOJ96 UYF95:UYF96 VIB95:VIB96 VRX95:VRX96 WBT95:WBT96 WLP95:WLP96 WVL95:WVL96 D103 IZ103 SV103 ACR103 AMN103 AWJ103 BGF103 BQB103 BZX103 CJT103 CTP103 DDL103 DNH103 DXD103 EGZ103 EQV103 FAR103 FKN103 FUJ103 GEF103 GOB103 GXX103 HHT103 HRP103 IBL103 ILH103 IVD103 JEZ103 JOV103 JYR103 KIN103 KSJ103 LCF103 LMB103 LVX103 MFT103 MPP103 MZL103 NJH103 NTD103 OCZ103 OMV103 OWR103 PGN103 PQJ103 QAF103 QKB103 QTX103 RDT103 RNP103 RXL103 SHH103 SRD103 TAZ103 TKV103 TUR103 UEN103 UOJ103 UYF103 VIB103 VRX103 WBT103 WLP103 WVL103 D110 IZ110 SV110 ACR110 AMN110 AWJ110 BGF110 BQB110 BZX110 CJT110 CTP110 DDL110 DNH110 DXD110 EGZ110 EQV110 FAR110 FKN110 FUJ110 GEF110 GOB110 GXX110 HHT110 HRP110 IBL110 ILH110 IVD110 JEZ110 JOV110 JYR110 KIN110 KSJ110 LCF110 LMB110 LVX110 MFT110 MPP110 MZL110 NJH110 NTD110 OCZ110 OMV110 OWR110 PGN110 PQJ110 QAF110 QKB110 QTX110 RDT110 RNP110 RXL110 SHH110 SRD110 TAZ110 TKV110 TUR110 UEN110 UOJ110 UYF110 VIB110 VRX110 WBT110 WLP110 WVL110 D117 IZ117 SV117 ACR117 AMN117 AWJ117 BGF117 BQB117 BZX117 CJT117 CTP117 DDL117 DNH117 DXD117 EGZ117 EQV117 FAR117 FKN117 FUJ117 GEF117 GOB117 GXX117 HHT117 HRP117 IBL117 ILH117 IVD117 JEZ117 JOV117 JYR117 KIN117 KSJ117 LCF117 LMB117 LVX117 MFT117 MPP117 MZL117 NJH117 NTD117 OCZ117 OMV117 OWR117 PGN117 PQJ117 QAF117 QKB117 QTX117 RDT117 RNP117 RXL117 SHH117 SRD117 TAZ117 TKV117 TUR117 UEN117 UOJ117 UYF117 VIB117 VRX117 WBT117 WLP117 WVL117 D132 IZ132 SV132 ACR132 AMN132 AWJ132 BGF132 BQB132 BZX132 CJT132 CTP132 DDL132 DNH132 DXD132 EGZ132 EQV132 FAR132 FKN132 FUJ132 GEF132 GOB132 GXX132 HHT132 HRP132 IBL132 ILH132 IVD132 JEZ132 JOV132 JYR132 KIN132 KSJ132 LCF132 LMB132 LVX132 MFT132 MPP132 MZL132 NJH132 NTD132 OCZ132 OMV132 OWR132 PGN132 PQJ132 QAF132 QKB132 QTX132 RDT132 RNP132 RXL132 SHH132 SRD132 TAZ132 TKV132 TUR132 UEN132 UOJ132 UYF132 VIB132 VRX132 WBT132 WLP132 WVL132 D125 IZ125 SV125 ACR125 AMN125 AWJ125 BGF125 BQB125 BZX125 CJT125 CTP125 DDL125 DNH125 DXD125 EGZ125 EQV125 FAR125 FKN125 FUJ125 GEF125 GOB125 GXX125 HHT125 HRP125 IBL125 ILH125 IVD125 JEZ125 JOV125 JYR125 KIN125 KSJ125 LCF125 LMB125 LVX125 MFT125 MPP125 MZL125 NJH125 NTD125 OCZ125 OMV125 OWR125 PGN125 PQJ125 QAF125 QKB125 QTX125 RDT125 RNP125 RXL125 SHH125 SRD125 TAZ125 TKV125 TUR125 UEN125 UOJ125 UYF125 VIB125 VRX125 WBT125 WLP125 WVL125 D138 IZ138 SV138 ACR138 AMN138 AWJ138 BGF138 BQB138 BZX138 CJT138 CTP138 DDL138 DNH138 DXD138 EGZ138 EQV138 FAR138 FKN138 FUJ138 GEF138 GOB138 GXX138 HHT138 HRP138 IBL138 ILH138 IVD138 JEZ138 JOV138 JYR138 KIN138 KSJ138 LCF138 LMB138 LVX138 MFT138 MPP138 MZL138 NJH138 NTD138 OCZ138 OMV138 OWR138 PGN138 PQJ138 QAF138 QKB138 QTX138 RDT138 RNP138 RXL138 SHH138 SRD138 TAZ138 TKV138 TUR138 UEN138 UOJ138 UYF138 VIB138 VRX138 WBT138 WLP138 WVL138 D141:D142 IZ141:IZ142 SV141:SV142 ACR141:ACR142 AMN141:AMN142 AWJ141:AWJ142 BGF141:BGF142 BQB141:BQB142 BZX141:BZX142 CJT141:CJT142 CTP141:CTP142 DDL141:DDL142 DNH141:DNH142 DXD141:DXD142 EGZ141:EGZ142 EQV141:EQV142 FAR141:FAR142 FKN141:FKN142 FUJ141:FUJ142 GEF141:GEF142 GOB141:GOB142 GXX141:GXX142 HHT141:HHT142 HRP141:HRP142 IBL141:IBL142 ILH141:ILH142 IVD141:IVD142 JEZ141:JEZ142 JOV141:JOV142 JYR141:JYR142 KIN141:KIN142 KSJ141:KSJ142 LCF141:LCF142 LMB141:LMB142 LVX141:LVX142 MFT141:MFT142 MPP141:MPP142 MZL141:MZL142 NJH141:NJH142 NTD141:NTD142 OCZ141:OCZ142 OMV141:OMV142 OWR141:OWR142 PGN141:PGN142 PQJ141:PQJ142 QAF141:QAF142 QKB141:QKB142 QTX141:QTX142 RDT141:RDT142 RNP141:RNP142 RXL141:RXL142 SHH141:SHH142 SRD141:SRD142 TAZ141:TAZ142 TKV141:TKV142 TUR141:TUR142 UEN141:UEN142 UOJ141:UOJ142 UYF141:UYF142 VIB141:VIB142 VRX141:VRX142 WBT141:WBT142 WLP141:WLP142 WVL141:WVL142 D150 IZ150 SV150 ACR150 AMN150 AWJ150 BGF150 BQB150 BZX150 CJT150 CTP150 DDL150 DNH150 DXD150 EGZ150 EQV150 FAR150 FKN150 FUJ150 GEF150 GOB150 GXX150 HHT150 HRP150 IBL150 ILH150 IVD150 JEZ150 JOV150 JYR150 KIN150 KSJ150 LCF150 LMB150 LVX150 MFT150 MPP150 MZL150 NJH150 NTD150 OCZ150 OMV150 OWR150 PGN150 PQJ150 QAF150 QKB150 QTX150 RDT150 RNP150 RXL150 SHH150 SRD150 TAZ150 TKV150 TUR150 UEN150 UOJ150 UYF150 VIB150 VRX150 WBT150 WLP150 WVL150 D157 IZ157 SV157 ACR157 AMN157 AWJ157 BGF157 BQB157 BZX157 CJT157 CTP157 DDL157 DNH157 DXD157 EGZ157 EQV157 FAR157 FKN157 FUJ157 GEF157 GOB157 GXX157 HHT157 HRP157 IBL157 ILH157 IVD157 JEZ157 JOV157 JYR157 KIN157 KSJ157 LCF157 LMB157 LVX157 MFT157 MPP157 MZL157 NJH157 NTD157 OCZ157 OMV157 OWR157 PGN157 PQJ157 QAF157 QKB157 QTX157 RDT157 RNP157 RXL157 SHH157 SRD157 TAZ157 TKV157 TUR157 UEN157 UOJ157 UYF157 VIB157 VRX157 WBT157 WLP157 WVL157 D164 IZ164 SV164 ACR164 AMN164 AWJ164 BGF164 BQB164 BZX164 CJT164 CTP164 DDL164 DNH164 DXD164 EGZ164 EQV164 FAR164 FKN164 FUJ164 GEF164 GOB164 GXX164 HHT164 HRP164 IBL164 ILH164 IVD164 JEZ164 JOV164 JYR164 KIN164 KSJ164 LCF164 LMB164 LVX164 MFT164 MPP164 MZL164 NJH164 NTD164 OCZ164 OMV164 OWR164 PGN164 PQJ164 QAF164 QKB164 QTX164 RDT164 RNP164 RXL164 SHH164 SRD164 TAZ164 TKV164 TUR164 UEN164 UOJ164 UYF164 VIB164 VRX164 WBT164 WLP164 WVL164 D179 IZ179 SV179 ACR179 AMN179 AWJ179 BGF179 BQB179 BZX179 CJT179 CTP179 DDL179 DNH179 DXD179 EGZ179 EQV179 FAR179 FKN179 FUJ179 GEF179 GOB179 GXX179 HHT179 HRP179 IBL179 ILH179 IVD179 JEZ179 JOV179 JYR179 KIN179 KSJ179 LCF179 LMB179 LVX179 MFT179 MPP179 MZL179 NJH179 NTD179 OCZ179 OMV179 OWR179 PGN179 PQJ179 QAF179 QKB179 QTX179 RDT179 RNP179 RXL179 SHH179 SRD179 TAZ179 TKV179 TUR179 UEN179 UOJ179 UYF179 VIB179 VRX179 WBT179 WLP179 WVL179 D172 IZ172 SV172 ACR172 AMN172 AWJ172 BGF172 BQB172 BZX172 CJT172 CTP172 DDL172 DNH172 DXD172 EGZ172 EQV172 FAR172 FKN172 FUJ172 GEF172 GOB172 GXX172 HHT172 HRP172 IBL172 ILH172 IVD172 JEZ172 JOV172 JYR172 KIN172 KSJ172 LCF172 LMB172 LVX172 MFT172 MPP172 MZL172 NJH172 NTD172 OCZ172 OMV172 OWR172 PGN172 PQJ172 QAF172 QKB172 QTX172 RDT172 RNP172 RXL172 SHH172 SRD172 TAZ172 TKV172 TUR172 UEN172 UOJ172 UYF172 VIB172 VRX172 WBT172 WLP172 WVL172 D185 IZ185 SV185 ACR185 AMN185 AWJ185 BGF185 BQB185 BZX185 CJT185 CTP185 DDL185 DNH185 DXD185 EGZ185 EQV185 FAR185 FKN185 FUJ185 GEF185 GOB185 GXX185 HHT185 HRP185 IBL185 ILH185 IVD185 JEZ185 JOV185 JYR185 KIN185 KSJ185 LCF185 LMB185 LVX185 MFT185 MPP185 MZL185 NJH185 NTD185 OCZ185 OMV185 OWR185 PGN185 PQJ185 QAF185 QKB185 QTX185 RDT185 RNP185 RXL185 SHH185 SRD185 TAZ185 TKV185 TUR185 UEN185 UOJ185 UYF185 VIB185 VRX185 WBT185 WLP185 WVL185 D189:D190 IZ189:IZ190 SV189:SV190 ACR189:ACR190 AMN189:AMN190 AWJ189:AWJ190 BGF189:BGF190 BQB189:BQB190 BZX189:BZX190 CJT189:CJT190 CTP189:CTP190 DDL189:DDL190 DNH189:DNH190 DXD189:DXD190 EGZ189:EGZ190 EQV189:EQV190 FAR189:FAR190 FKN189:FKN190 FUJ189:FUJ190 GEF189:GEF190 GOB189:GOB190 GXX189:GXX190 HHT189:HHT190 HRP189:HRP190 IBL189:IBL190 ILH189:ILH190 IVD189:IVD190 JEZ189:JEZ190 JOV189:JOV190 JYR189:JYR190 KIN189:KIN190 KSJ189:KSJ190 LCF189:LCF190 LMB189:LMB190 LVX189:LVX190 MFT189:MFT190 MPP189:MPP190 MZL189:MZL190 NJH189:NJH190 NTD189:NTD190 OCZ189:OCZ190 OMV189:OMV190 OWR189:OWR190 PGN189:PGN190 PQJ189:PQJ190 QAF189:QAF190 QKB189:QKB190 QTX189:QTX190 RDT189:RDT190 RNP189:RNP190 RXL189:RXL190 SHH189:SHH190 SRD189:SRD190 TAZ189:TAZ190 TKV189:TKV190 TUR189:TUR190 UEN189:UEN190 UOJ189:UOJ190 UYF189:UYF190 VIB189:VIB190 VRX189:VRX190 WBT189:WBT190 WLP189:WLP190 WVL189:WVL190 D198 IZ198 SV198 ACR198 AMN198 AWJ198 BGF198 BQB198 BZX198 CJT198 CTP198 DDL198 DNH198 DXD198 EGZ198 EQV198 FAR198 FKN198 FUJ198 GEF198 GOB198 GXX198 HHT198 HRP198 IBL198 ILH198 IVD198 JEZ198 JOV198 JYR198 KIN198 KSJ198 LCF198 LMB198 LVX198 MFT198 MPP198 MZL198 NJH198 NTD198 OCZ198 OMV198 OWR198 PGN198 PQJ198 QAF198 QKB198 QTX198 RDT198 RNP198 RXL198 SHH198 SRD198 TAZ198 TKV198 TUR198 UEN198 UOJ198 UYF198 VIB198 VRX198 WBT198 WLP198 WVL198 D205 IZ205 SV205 ACR205 AMN205 AWJ205 BGF205 BQB205 BZX205 CJT205 CTP205 DDL205 DNH205 DXD205 EGZ205 EQV205 FAR205 FKN205 FUJ205 GEF205 GOB205 GXX205 HHT205 HRP205 IBL205 ILH205 IVD205 JEZ205 JOV205 JYR205 KIN205 KSJ205 LCF205 LMB205 LVX205 MFT205 MPP205 MZL205 NJH205 NTD205 OCZ205 OMV205 OWR205 PGN205 PQJ205 QAF205 QKB205 QTX205 RDT205 RNP205 RXL205 SHH205 SRD205 TAZ205 TKV205 TUR205 UEN205 UOJ205 UYF205 VIB205 VRX205 WBT205 WLP205 WVL205 D212 IZ212 SV212 ACR212 AMN212 AWJ212 BGF212 BQB212 BZX212 CJT212 CTP212 DDL212 DNH212 DXD212 EGZ212 EQV212 FAR212 FKN212 FUJ212 GEF212 GOB212 GXX212 HHT212 HRP212 IBL212 ILH212 IVD212 JEZ212 JOV212 JYR212 KIN212 KSJ212 LCF212 LMB212 LVX212 MFT212 MPP212 MZL212 NJH212 NTD212 OCZ212 OMV212 OWR212 PGN212 PQJ212 QAF212 QKB212 QTX212 RDT212 RNP212 RXL212 SHH212 SRD212 TAZ212 TKV212 TUR212 UEN212 UOJ212 UYF212 VIB212 VRX212 WBT212 WLP212 WVL212 D227 IZ227 SV227 ACR227 AMN227 AWJ227 BGF227 BQB227 BZX227 CJT227 CTP227 DDL227 DNH227 DXD227 EGZ227 EQV227 FAR227 FKN227 FUJ227 GEF227 GOB227 GXX227 HHT227 HRP227 IBL227 ILH227 IVD227 JEZ227 JOV227 JYR227 KIN227 KSJ227 LCF227 LMB227 LVX227 MFT227 MPP227 MZL227 NJH227 NTD227 OCZ227 OMV227 OWR227 PGN227 PQJ227 QAF227 QKB227 QTX227 RDT227 RNP227 RXL227 SHH227 SRD227 TAZ227 TKV227 TUR227 UEN227 UOJ227 UYF227 VIB227 VRX227 WBT227 WLP227 WVL227 D220 IZ220 SV220 ACR220 AMN220 AWJ220 BGF220 BQB220 BZX220 CJT220 CTP220 DDL220 DNH220 DXD220 EGZ220 EQV220 FAR220 FKN220 FUJ220 GEF220 GOB220 GXX220 HHT220 HRP220 IBL220 ILH220 IVD220 JEZ220 JOV220 JYR220 KIN220 KSJ220 LCF220 LMB220 LVX220 MFT220 MPP220 MZL220 NJH220 NTD220 OCZ220 OMV220 OWR220 PGN220 PQJ220 QAF220 QKB220 QTX220 RDT220 RNP220 RXL220 SHH220 SRD220 TAZ220 TKV220 TUR220 UEN220 UOJ220 UYF220 VIB220 VRX220 WBT220 WLP220 WVL220 D233 IZ233 SV233 ACR233 AMN233 AWJ233 BGF233 BQB233 BZX233 CJT233 CTP233 DDL233 DNH233 DXD233 EGZ233 EQV233 FAR233 FKN233 FUJ233 GEF233 GOB233 GXX233 HHT233 HRP233 IBL233 ILH233 IVD233 JEZ233 JOV233 JYR233 KIN233 KSJ233 LCF233 LMB233 LVX233 MFT233 MPP233 MZL233 NJH233 NTD233 OCZ233 OMV233 OWR233 PGN233 PQJ233 QAF233 QKB233 QTX233 RDT233 RNP233 RXL233 SHH233 SRD233 TAZ233 TKV233 TUR233 UEN233 UOJ233 UYF233 VIB233 VRX233 WBT233 WLP233 WVL233">
      <formula1>"High,Medium,Low"</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SWIGGY TestCase </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ELCOT</cp:lastModifiedBy>
  <dcterms:created xsi:type="dcterms:W3CDTF">2022-12-20T06:11:19Z</dcterms:created>
  <dcterms:modified xsi:type="dcterms:W3CDTF">2022-12-21T05:37:39Z</dcterms:modified>
</cp:coreProperties>
</file>